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Entiteiten\Afd Econ Ondersteuning\Team harde steun\Hinderpremie\werking_en_beleid\Parlementaire vragen_om uitleg\2017\20170926_SV806_KoenVanDenHeuvel\"/>
    </mc:Choice>
  </mc:AlternateContent>
  <bookViews>
    <workbookView xWindow="0" yWindow="0" windowWidth="25200" windowHeight="11985"/>
  </bookViews>
  <sheets>
    <sheet name="Blad1" sheetId="2" r:id="rId1"/>
    <sheet name="Exporteren" sheetId="1" r:id="rId2"/>
  </sheets>
  <definedNames>
    <definedName name="_xlnm._FilterDatabase" localSheetId="1" hidden="1">Exporteren!$A$1:$Q$1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<sst xmlns="http://schemas.openxmlformats.org/spreadsheetml/2006/main" count="55411" uniqueCount="22122">
  <si>
    <t>Geimpacteerde onderneming/vestiging</t>
  </si>
  <si>
    <t>Hinder</t>
  </si>
  <si>
    <t>KBO nummer</t>
  </si>
  <si>
    <t>Onderneming</t>
  </si>
  <si>
    <t>Vestiging</t>
  </si>
  <si>
    <t>Dossier</t>
  </si>
  <si>
    <t>Hoofdactiviteit</t>
  </si>
  <si>
    <t>Status</t>
  </si>
  <si>
    <t>Adres onderneming</t>
  </si>
  <si>
    <t>Postcode onderneming</t>
  </si>
  <si>
    <t>Gemeente onderneming</t>
  </si>
  <si>
    <t>Adres vestiging</t>
  </si>
  <si>
    <t>Postcode vestiging</t>
  </si>
  <si>
    <t>Gemeente vestiging</t>
  </si>
  <si>
    <t>Bron</t>
  </si>
  <si>
    <t>Aangemaakt</t>
  </si>
  <si>
    <t>Gewijzigd</t>
  </si>
  <si>
    <t>2226874233 - 1232459</t>
  </si>
  <si>
    <t>Werkopdracht 1232459</t>
  </si>
  <si>
    <t>2.226.874.233</t>
  </si>
  <si>
    <t>0898633239 - Debeir, Cynthia</t>
  </si>
  <si>
    <t>2226874233 - Debeir Cynthia</t>
  </si>
  <si>
    <t>HP-2017-003320</t>
  </si>
  <si>
    <t>96021 - Haarverzorging</t>
  </si>
  <si>
    <t>Relevant voor Hinderpremie</t>
  </si>
  <si>
    <t>Struisbeeklaan 9</t>
  </si>
  <si>
    <t>2610</t>
  </si>
  <si>
    <t>Antwerpen</t>
  </si>
  <si>
    <t>Lepelstraat 83</t>
  </si>
  <si>
    <t>2940</t>
  </si>
  <si>
    <t>Stabroek</t>
  </si>
  <si>
    <t>GIPOD-VKBO</t>
  </si>
  <si>
    <t>25/09/2017 - 00:30</t>
  </si>
  <si>
    <t>25/09/2017 - 02:30</t>
  </si>
  <si>
    <t>2253377603 - 1232459</t>
  </si>
  <si>
    <t>2.253.377.603</t>
  </si>
  <si>
    <t>0655846395 - Van Bouwel, Jorien</t>
  </si>
  <si>
    <t>2253377603 - Jorien VB</t>
  </si>
  <si>
    <t>HP-2017-003321</t>
  </si>
  <si>
    <t>82190 - Fotokopiëren, documentvoorbereiding en andere gespecialiseerde ondersteunende activiteiten ten behoeve van kantoren</t>
  </si>
  <si>
    <t>Jan Matstraat 35</t>
  </si>
  <si>
    <t>2099966262 - 1232459</t>
  </si>
  <si>
    <t>2.099.966.262</t>
  </si>
  <si>
    <t>0631644303 - De Paep, Line</t>
  </si>
  <si>
    <t>2099966262 - ZILVERZOUT</t>
  </si>
  <si>
    <t>HP-2017-003316</t>
  </si>
  <si>
    <t>96022 - Schoonheidsverzorging</t>
  </si>
  <si>
    <t>Veldstraat 84</t>
  </si>
  <si>
    <t>Veldstraat (Hoevenen) 84</t>
  </si>
  <si>
    <t>25/09/2017 - 00:18</t>
  </si>
  <si>
    <t>2201255939 - 1232459</t>
  </si>
  <si>
    <t>2.201.255.939</t>
  </si>
  <si>
    <t>0838539066 - Robyn, Sven</t>
  </si>
  <si>
    <t>2201255939 - Robyn Sven</t>
  </si>
  <si>
    <t>HP-2017-003317</t>
  </si>
  <si>
    <t>95290 - Reparatie van andere consumentenartikelen</t>
  </si>
  <si>
    <t>Veldstraat 103</t>
  </si>
  <si>
    <t>2032486332 - 1232459</t>
  </si>
  <si>
    <t>2.032.486.332</t>
  </si>
  <si>
    <t>0432930893 - BOUWMARKT WEIJNS</t>
  </si>
  <si>
    <t>2032486332 - BOUWMARKT WEIJNS</t>
  </si>
  <si>
    <t>HP-2017-003318</t>
  </si>
  <si>
    <t>47521 - Bouwmarkten en andere doe-het-zelfzaken in bouwmaterialen, algemeen assortiment</t>
  </si>
  <si>
    <t>Veldstraat 127</t>
  </si>
  <si>
    <t>Veldstraat 121</t>
  </si>
  <si>
    <t>2207077424 - 1232459</t>
  </si>
  <si>
    <t>2.207.077.424</t>
  </si>
  <si>
    <t>0843981954 - Geenens, Didier</t>
  </si>
  <si>
    <t>2207077424 - Didier Geenens</t>
  </si>
  <si>
    <t>HP-2017-003319</t>
  </si>
  <si>
    <t>96095 - Pensions voor huisdieren</t>
  </si>
  <si>
    <t>Veldstraat 93</t>
  </si>
  <si>
    <t>2084147542 - 2152281</t>
  </si>
  <si>
    <t>Werkopdracht 2152281</t>
  </si>
  <si>
    <t>2.084.147.542</t>
  </si>
  <si>
    <t>0461732371 - SHOOTERS</t>
  </si>
  <si>
    <t>2084147542 - SHOOTERS</t>
  </si>
  <si>
    <t>HP-2017-003305</t>
  </si>
  <si>
    <t>56301 - Cafés en bars</t>
  </si>
  <si>
    <t>Korte Kwadeplasstraat 2</t>
  </si>
  <si>
    <t>8020</t>
  </si>
  <si>
    <t>Oostkamp</t>
  </si>
  <si>
    <t>25/09/2017 - 00:12</t>
  </si>
  <si>
    <t>2019965414 - 2152281</t>
  </si>
  <si>
    <t>2.019.965.414</t>
  </si>
  <si>
    <t>0673094381 - Callaert, Jean</t>
  </si>
  <si>
    <t>2019965414 - Callaert, Jean</t>
  </si>
  <si>
    <t>HP-2017-003306</t>
  </si>
  <si>
    <t>45402 - Detailhandel in en onderhoud en reparatie van motorfietsen en delen en toebehoren van motorfietsen</t>
  </si>
  <si>
    <t>Brugsestraat 74</t>
  </si>
  <si>
    <t>Brugsestraat 68</t>
  </si>
  <si>
    <t>2231397995 - 2152281</t>
  </si>
  <si>
    <t>2.231.397.995</t>
  </si>
  <si>
    <t>0864262377 - Dombrecht, Vanessa</t>
  </si>
  <si>
    <t>2231397995 - Caramelo</t>
  </si>
  <si>
    <t>HP-2017-003307</t>
  </si>
  <si>
    <t>47242 - Detailhandel in chocolade en suikerwerk in gespecialiseerde winkels</t>
  </si>
  <si>
    <t>Emiel Welvaertstraat 13</t>
  </si>
  <si>
    <t>Brugsestraat 62</t>
  </si>
  <si>
    <t>2126346403 - 2152281</t>
  </si>
  <si>
    <t>2.126.346.403</t>
  </si>
  <si>
    <t>0673465357 - Mostaert, Danny</t>
  </si>
  <si>
    <t>2126346403 - COIFFURE DANNY</t>
  </si>
  <si>
    <t>HP-2017-003308</t>
  </si>
  <si>
    <t>Brugsestraat 77</t>
  </si>
  <si>
    <t>2209492427 - 2152281</t>
  </si>
  <si>
    <t>2.209.492.427</t>
  </si>
  <si>
    <t>0846146341 - Haven, Jelle</t>
  </si>
  <si>
    <t>2209492427 - Gelato Queen</t>
  </si>
  <si>
    <t>HP-2017-003309</t>
  </si>
  <si>
    <t>10520 - Vervaardiging van consumptie-ijs</t>
  </si>
  <si>
    <t>Brugsestraat 93</t>
  </si>
  <si>
    <t>2053283132 - 2152281</t>
  </si>
  <si>
    <t>2.053.283.132</t>
  </si>
  <si>
    <t>0673253046 - Verplancke, Mario</t>
  </si>
  <si>
    <t>2053283132 - SLAGERIJ VERPLANCKE</t>
  </si>
  <si>
    <t>HP-2017-003310</t>
  </si>
  <si>
    <t>47221 - Detailhandel in vlees en vleesproducten in gespecialiseerde winkels, m.u.v. vlees van wild  en van gevogelte</t>
  </si>
  <si>
    <t>Brugsestraat 65</t>
  </si>
  <si>
    <t>Brugsestraat 69</t>
  </si>
  <si>
    <t>2166222509 - 2152281</t>
  </si>
  <si>
    <t>2.166.222.509</t>
  </si>
  <si>
    <t>0890392197 - KREOOST</t>
  </si>
  <si>
    <t>2166222509 - KREOOST</t>
  </si>
  <si>
    <t>HP-2017-003311</t>
  </si>
  <si>
    <t>Brugsestraat 63</t>
  </si>
  <si>
    <t>2043224628 - 2152281</t>
  </si>
  <si>
    <t>2.043.224.628</t>
  </si>
  <si>
    <t>0682176551 - De Moor, Alain</t>
  </si>
  <si>
    <t>2043224628 - FRITUUR-SNACK&amp;#039;T MOORKE</t>
  </si>
  <si>
    <t>HP-2017-003312</t>
  </si>
  <si>
    <t>56102 - Eetgelegenheden met beperkte bediening</t>
  </si>
  <si>
    <t>Brugsestraat 80</t>
  </si>
  <si>
    <t>Brugsestraat 78 8</t>
  </si>
  <si>
    <t>2029732423 - 2668295</t>
  </si>
  <si>
    <t>Werkopdracht 2668295</t>
  </si>
  <si>
    <t>2.029.732.423</t>
  </si>
  <si>
    <t>0706645691 - Jannes, Marie-Josée</t>
  </si>
  <si>
    <t>2029732423 - Jannes, Marie-Josée</t>
  </si>
  <si>
    <t>HP-2017-003303</t>
  </si>
  <si>
    <t>Kelbergenstraat 0015</t>
  </si>
  <si>
    <t>3290</t>
  </si>
  <si>
    <t>Diest</t>
  </si>
  <si>
    <t>Kelbergenstraat 15</t>
  </si>
  <si>
    <t>22/09/2017 - 15:18</t>
  </si>
  <si>
    <t>23/09/2017 - 02:30</t>
  </si>
  <si>
    <t>2100242515 - 2668295</t>
  </si>
  <si>
    <t>2.100.242.515</t>
  </si>
  <si>
    <t>0784170665 - Sijmons, Ilse</t>
  </si>
  <si>
    <t>2100242515 - SCHOONHEIDSSPECIALISTE ILSE</t>
  </si>
  <si>
    <t>HP-2017-003304</t>
  </si>
  <si>
    <t>Vismarkt (C) 21</t>
  </si>
  <si>
    <t>3980</t>
  </si>
  <si>
    <t>Tessenderlo</t>
  </si>
  <si>
    <t>Kelbergenstraat 96</t>
  </si>
  <si>
    <t>2184797019 - 2668803</t>
  </si>
  <si>
    <t>Werkopdracht 2668803</t>
  </si>
  <si>
    <t>2.184.797.019</t>
  </si>
  <si>
    <t>0822011157 - REN-ELSAN</t>
  </si>
  <si>
    <t>2184797019 - REN-ELSAN</t>
  </si>
  <si>
    <t>HP-2017-003302</t>
  </si>
  <si>
    <t>Dries 62</t>
  </si>
  <si>
    <t>3380</t>
  </si>
  <si>
    <t>Glabbeek</t>
  </si>
  <si>
    <t>22/09/2017 - 15:12</t>
  </si>
  <si>
    <t>2028855364 - 2667566</t>
  </si>
  <si>
    <t>Werkopdracht 2667566</t>
  </si>
  <si>
    <t>2.028.855.364</t>
  </si>
  <si>
    <t>0428390107 - TRENDSON</t>
  </si>
  <si>
    <t>2028855364 - TRENDSON</t>
  </si>
  <si>
    <t>HP-2017-003301</t>
  </si>
  <si>
    <t>47592 - Detailhandel in verlichtingsartikelen in gespecialiseerde winkels</t>
  </si>
  <si>
    <t>Schoutetstraat 4</t>
  </si>
  <si>
    <t>2800</t>
  </si>
  <si>
    <t>Mechelen</t>
  </si>
  <si>
    <t>22/09/2017 - 12:12</t>
  </si>
  <si>
    <t>2195404067 - 2665761</t>
  </si>
  <si>
    <t>Werkopdracht 2665761</t>
  </si>
  <si>
    <t>2.195.404.067</t>
  </si>
  <si>
    <t>0807311402 - Drijkoningen en Brusselaers</t>
  </si>
  <si>
    <t>2195404067 - Vloer-chappe- en tegelwerken Drijkoningen - Brusselaers</t>
  </si>
  <si>
    <t>HP-2017-003269</t>
  </si>
  <si>
    <t>96012 - Activiteiten van wasserettes en wassalons ten behoeve van particulieren</t>
  </si>
  <si>
    <t>Breugelweg 196</t>
  </si>
  <si>
    <t>3900</t>
  </si>
  <si>
    <t>Overpelt</t>
  </si>
  <si>
    <t>22/09/2017 - 00:12</t>
  </si>
  <si>
    <t>22/09/2017 - 02:30</t>
  </si>
  <si>
    <t>2174959041 - 2664400</t>
  </si>
  <si>
    <t>Werkopdracht 2664400</t>
  </si>
  <si>
    <t>2.174.959.041</t>
  </si>
  <si>
    <t>0808587545 - Peeters, Patricia</t>
  </si>
  <si>
    <t>2174959041 - GLAMOUR AIR</t>
  </si>
  <si>
    <t>HP-2017-003313</t>
  </si>
  <si>
    <t>Peter Michielslei 2</t>
  </si>
  <si>
    <t>2580</t>
  </si>
  <si>
    <t>Putte</t>
  </si>
  <si>
    <t>21/09/2017 - 18:18</t>
  </si>
  <si>
    <t>2019466556 - 2664400</t>
  </si>
  <si>
    <t>2.019.466.556</t>
  </si>
  <si>
    <t>0744068093 - Aerts, Maria-Helena</t>
  </si>
  <si>
    <t>2019466556 - KAPSALON MARLEEN</t>
  </si>
  <si>
    <t>HP-2017-003314</t>
  </si>
  <si>
    <t>Mechelbaan 427</t>
  </si>
  <si>
    <t>Lierbaan 144</t>
  </si>
  <si>
    <t>2148504072 - 2664400</t>
  </si>
  <si>
    <t>2.148.504.072</t>
  </si>
  <si>
    <t>0875550902 - STENEN MOLEN</t>
  </si>
  <si>
    <t>2148504072 - Stenen Molen</t>
  </si>
  <si>
    <t>HP-2017-003315</t>
  </si>
  <si>
    <t>56101 - Eetgelegenheden met volledige bediening</t>
  </si>
  <si>
    <t>Lierbaan 219</t>
  </si>
  <si>
    <t>2266219017 - 2665346</t>
  </si>
  <si>
    <t>Werkopdracht 2665346</t>
  </si>
  <si>
    <t>2.266.219.017</t>
  </si>
  <si>
    <t>0678754530 - VANSCHOONBEEK FARMA</t>
  </si>
  <si>
    <t>2266219017 - VANSCHOONBEEK FARMA</t>
  </si>
  <si>
    <t>HP-2017-003244</t>
  </si>
  <si>
    <t>47730 - Apotheken</t>
  </si>
  <si>
    <t>Staatsbaan 143</t>
  </si>
  <si>
    <t>3460</t>
  </si>
  <si>
    <t>Bekkevoort</t>
  </si>
  <si>
    <t>21/09/2017 - 18:12</t>
  </si>
  <si>
    <t>2213980656 - 2665346</t>
  </si>
  <si>
    <t>2.213.980.656</t>
  </si>
  <si>
    <t>0500519802 - FHB Car&amp;Sales Services</t>
  </si>
  <si>
    <t>2213980656 - New calypso</t>
  </si>
  <si>
    <t>HP-2017-003245</t>
  </si>
  <si>
    <t>Sint-Annakerkstraat 30</t>
  </si>
  <si>
    <t>1081</t>
  </si>
  <si>
    <t>Koekelberg</t>
  </si>
  <si>
    <t>Staatsbaan 70</t>
  </si>
  <si>
    <t>2259033097 - 2665346</t>
  </si>
  <si>
    <t>2.259.033.097</t>
  </si>
  <si>
    <t>0665878274 - LOLI</t>
  </si>
  <si>
    <t>2259033097 - Loli</t>
  </si>
  <si>
    <t>HP-2017-003246</t>
  </si>
  <si>
    <t>2039120538 - 2665346</t>
  </si>
  <si>
    <t>2.039.120.538</t>
  </si>
  <si>
    <t>0434618002 - TEGELHUIS BASTIJNS</t>
  </si>
  <si>
    <t>2039120538 - BASLINE</t>
  </si>
  <si>
    <t>HP-2017-003247</t>
  </si>
  <si>
    <t>Staatsbaan 113</t>
  </si>
  <si>
    <t>2200531508 - 2664891</t>
  </si>
  <si>
    <t>Werkopdracht 2664891</t>
  </si>
  <si>
    <t>2.200.531.508</t>
  </si>
  <si>
    <t>0735014530 - Van Driessche, Michel</t>
  </si>
  <si>
    <t>2200531508 - FIJNKOST</t>
  </si>
  <si>
    <t>HP-2017-003259</t>
  </si>
  <si>
    <t>47291 - Detailhandel in zuivelproducten en eieren in gespecialiseerde winkels</t>
  </si>
  <si>
    <t>Stationsstraat 0021</t>
  </si>
  <si>
    <t>9400</t>
  </si>
  <si>
    <t>Ninove</t>
  </si>
  <si>
    <t>Stationsstraat 21</t>
  </si>
  <si>
    <t>2249386646 - 2664891</t>
  </si>
  <si>
    <t>2.249.386.646</t>
  </si>
  <si>
    <t>0646952287 - Nguyen, Khanh</t>
  </si>
  <si>
    <t>2249386646 - Nguyen, Khanh</t>
  </si>
  <si>
    <t>HP-2017-003260</t>
  </si>
  <si>
    <t>Lintsesteenweg 269</t>
  </si>
  <si>
    <t>2570</t>
  </si>
  <si>
    <t>Duffel</t>
  </si>
  <si>
    <t>Stationsstraat 20</t>
  </si>
  <si>
    <t>2191126862 - 2664891</t>
  </si>
  <si>
    <t>2.191.126.862</t>
  </si>
  <si>
    <t>0467035006 - A.K.T.N.M.V.</t>
  </si>
  <si>
    <t>2191126862 - A.K.T.N.M.V.</t>
  </si>
  <si>
    <t>HP-2017-003261</t>
  </si>
  <si>
    <t>2098666264 - 1870192</t>
  </si>
  <si>
    <t>Werkopdracht 1870192</t>
  </si>
  <si>
    <t>2.098.666.264</t>
  </si>
  <si>
    <t>0475692057 - TIMEKEEPING SYSTEMS EUROPE</t>
  </si>
  <si>
    <t>2098666264 - TIMEKEEPING SYSTEMS EUROPE</t>
  </si>
  <si>
    <t>HP-2017-003266</t>
  </si>
  <si>
    <t>95110 - Reparatie van computers en randapparatuur</t>
  </si>
  <si>
    <t>Uitbreidingstraat 60/6</t>
  </si>
  <si>
    <t>2600</t>
  </si>
  <si>
    <t>Uitbreidingstraat 60</t>
  </si>
  <si>
    <t>21/09/2017 - 16:06</t>
  </si>
  <si>
    <t>2150154161 - 1870192</t>
  </si>
  <si>
    <t>2.150.154.161</t>
  </si>
  <si>
    <t>0781129221 - Danlos, Glenn</t>
  </si>
  <si>
    <t>2150154161 - danlos glenn</t>
  </si>
  <si>
    <t>HP-2017-003267</t>
  </si>
  <si>
    <t>96040 - Sauna&amp;#039;s, solaria, baden enz.</t>
  </si>
  <si>
    <t>Terlinckstraat 85</t>
  </si>
  <si>
    <t>Terlinckstraat 108</t>
  </si>
  <si>
    <t>2102536366 - 1870192</t>
  </si>
  <si>
    <t>2.102.536.366</t>
  </si>
  <si>
    <t>0427973601 - CENTRUM VOOR INFORMATICAOPLEIDING</t>
  </si>
  <si>
    <t>2102536366 - CENTRUM VOOR INFORMATICAOPLEIDING</t>
  </si>
  <si>
    <t>HP-2017-003265</t>
  </si>
  <si>
    <t>47410 - Detailhandel in computers, randapparatuur en software in gespecialiseerde winkels</t>
  </si>
  <si>
    <t>Uitbreidingstraat 66</t>
  </si>
  <si>
    <t>21/09/2017 - 15:48</t>
  </si>
  <si>
    <t>2181228211 - 1870193</t>
  </si>
  <si>
    <t>Werkopdracht 1870193</t>
  </si>
  <si>
    <t>2.181.228.211</t>
  </si>
  <si>
    <t>0817046044 - Lattie Repair</t>
  </si>
  <si>
    <t>2181228211 - Lattie Repair</t>
  </si>
  <si>
    <t>HP-2017-003264</t>
  </si>
  <si>
    <t>45204 - Carrosserieherstelling</t>
  </si>
  <si>
    <t>Boomsesteenweg 932</t>
  </si>
  <si>
    <t>21/09/2017 - 15:42</t>
  </si>
  <si>
    <t>2029992937 - 2213033</t>
  </si>
  <si>
    <t>Werkopdracht 2213033</t>
  </si>
  <si>
    <t>2.029.992.937</t>
  </si>
  <si>
    <t>0427081892 - APOTHEEK VANGHELUWE-PENNE</t>
  </si>
  <si>
    <t>2029992937 - APOTHEEK VANGHELUWE-PENNE</t>
  </si>
  <si>
    <t>HP-2017-003248</t>
  </si>
  <si>
    <t>Appelterre-Dorp(App) 31</t>
  </si>
  <si>
    <t>21/09/2017 - 15:18</t>
  </si>
  <si>
    <t>2043264913 - 1870193</t>
  </si>
  <si>
    <t>2.043.264.913</t>
  </si>
  <si>
    <t>0437350234 - aCOM-im</t>
  </si>
  <si>
    <t>2043264913 - ACOM</t>
  </si>
  <si>
    <t>HP-2017-003262</t>
  </si>
  <si>
    <t>Boomsesteenweg 524</t>
  </si>
  <si>
    <t>2020</t>
  </si>
  <si>
    <t>2233530908 - 1870193</t>
  </si>
  <si>
    <t>2.233.530.908</t>
  </si>
  <si>
    <t>0556957964 - LOMAX</t>
  </si>
  <si>
    <t>2233530908 - LOMAX</t>
  </si>
  <si>
    <t>HP-2017-003263</t>
  </si>
  <si>
    <t>Boomsesteenweg 518</t>
  </si>
  <si>
    <t>2005751944 - 2438407</t>
  </si>
  <si>
    <t>Werkopdracht 2438407</t>
  </si>
  <si>
    <t>2.005.751.944</t>
  </si>
  <si>
    <t>0408302692 - Ameublement Huyghe Decor</t>
  </si>
  <si>
    <t>2005751944 - Ameublement Huyghe Decor</t>
  </si>
  <si>
    <t>HP-2017-003254</t>
  </si>
  <si>
    <t>47591 - Detailhandel in huismeubilair in gespecialiseerde winkels</t>
  </si>
  <si>
    <t>Sacramentstraat 15</t>
  </si>
  <si>
    <t>8630</t>
  </si>
  <si>
    <t>Veurne</t>
  </si>
  <si>
    <t>21/09/2017 - 12:18</t>
  </si>
  <si>
    <t>2227039034 - 2438407</t>
  </si>
  <si>
    <t>2.227.039.034</t>
  </si>
  <si>
    <t>0545936586 - Winnock, Dieter</t>
  </si>
  <si>
    <t>2227039034 - Window</t>
  </si>
  <si>
    <t>HP-2017-003255</t>
  </si>
  <si>
    <t>Moeresteenweg 1</t>
  </si>
  <si>
    <t>2208991094 - 2438407</t>
  </si>
  <si>
    <t>2.208.991.094</t>
  </si>
  <si>
    <t>0674353403 - Decroos, Geert</t>
  </si>
  <si>
    <t>2208991094 - Houtemse Vleeshoeve</t>
  </si>
  <si>
    <t>HP-2017-003256</t>
  </si>
  <si>
    <t>Houtemstraat 22</t>
  </si>
  <si>
    <t>2032874431 - 2438407</t>
  </si>
  <si>
    <t>2.032.874.431</t>
  </si>
  <si>
    <t>0683179710 - Cloet, Michel</t>
  </si>
  <si>
    <t>2032874431 - WELKOM</t>
  </si>
  <si>
    <t>HP-2017-003257</t>
  </si>
  <si>
    <t>Dorpsstraat 0003</t>
  </si>
  <si>
    <t>Dorpsstraat 3</t>
  </si>
  <si>
    <t>2179167158 - 2438407</t>
  </si>
  <si>
    <t>2.179.167.158</t>
  </si>
  <si>
    <t>0527619523 - Mulle, Danny</t>
  </si>
  <si>
    <t>2179167158 - Het klein plezier</t>
  </si>
  <si>
    <t>HP-2017-003258</t>
  </si>
  <si>
    <t>Dorpsstraat 5</t>
  </si>
  <si>
    <t>2254936234 - 2661788</t>
  </si>
  <si>
    <t>Werkopdracht 2661788</t>
  </si>
  <si>
    <t>2.254.936.234</t>
  </si>
  <si>
    <t>0650689856 - KFCB</t>
  </si>
  <si>
    <t>2254936234 - KFCB</t>
  </si>
  <si>
    <t>HP-2017-003249</t>
  </si>
  <si>
    <t>Gierledreef 75</t>
  </si>
  <si>
    <t>2300</t>
  </si>
  <si>
    <t>Turnhout</t>
  </si>
  <si>
    <t>21/09/2017 - 12:12</t>
  </si>
  <si>
    <t>2190533578 - 2438407</t>
  </si>
  <si>
    <t>2.190.533.578</t>
  </si>
  <si>
    <t>0828550442 - Merveillie, Evelyn</t>
  </si>
  <si>
    <t>2190533578 - MERVEILLIE EVELYN</t>
  </si>
  <si>
    <t>HP-2017-003250</t>
  </si>
  <si>
    <t>Westmolenstraat 7</t>
  </si>
  <si>
    <t>2214399736 - 2438407</t>
  </si>
  <si>
    <t>2.214.399.736</t>
  </si>
  <si>
    <t>0500949768 - Barbier, Jessie</t>
  </si>
  <si>
    <t>2214399736 - Barbier Jessie</t>
  </si>
  <si>
    <t>HP-2017-003251</t>
  </si>
  <si>
    <t>Westmolenstraat 9</t>
  </si>
  <si>
    <t>2152447519 - 2438407</t>
  </si>
  <si>
    <t>2.152.447.519</t>
  </si>
  <si>
    <t>0880225312 - Alblas, Ronald</t>
  </si>
  <si>
    <t>2152447519 - Atelier 68</t>
  </si>
  <si>
    <t>HP-2017-003252</t>
  </si>
  <si>
    <t>Westmolenstraat 27</t>
  </si>
  <si>
    <t>2220096507 - 2438407</t>
  </si>
  <si>
    <t>2.220.096.507</t>
  </si>
  <si>
    <t>0679411160 - Ingelbrecht, Kelly</t>
  </si>
  <si>
    <t>2220096507 - KELLY&amp;#039;S</t>
  </si>
  <si>
    <t>HP-2017-003253</t>
  </si>
  <si>
    <t>Sacramentstraat 4</t>
  </si>
  <si>
    <t>2260885502 - 2661603</t>
  </si>
  <si>
    <t>Werkopdracht 2661603</t>
  </si>
  <si>
    <t>2.260.885.502</t>
  </si>
  <si>
    <t>0462968231 - Lingerie Venus Wervik</t>
  </si>
  <si>
    <t>2260885502 - Lingerie Marie Ieper</t>
  </si>
  <si>
    <t>HP-2017-003294</t>
  </si>
  <si>
    <t>47714 - Detailhandel in onderkleding, lingerie en strand- en badkleding in gespecialiseerde winkels</t>
  </si>
  <si>
    <t>Steenakker 37</t>
  </si>
  <si>
    <t>8940</t>
  </si>
  <si>
    <t>Wervik</t>
  </si>
  <si>
    <t>Boterstraat 52</t>
  </si>
  <si>
    <t>8900</t>
  </si>
  <si>
    <t>Ieper</t>
  </si>
  <si>
    <t>21/09/2017 - 09:36</t>
  </si>
  <si>
    <t>2099455528 - 2661603</t>
  </si>
  <si>
    <t>2.099.455.528</t>
  </si>
  <si>
    <t>0470685867 - STUDIO CD COIFFURE IEPER</t>
  </si>
  <si>
    <t>2099455528 - STUDIO CD COIFFURE</t>
  </si>
  <si>
    <t>HP-2017-003295</t>
  </si>
  <si>
    <t>Boterstraat 43</t>
  </si>
  <si>
    <t>2100878062 - 2661603</t>
  </si>
  <si>
    <t>2.100.878.062</t>
  </si>
  <si>
    <t>0471745840 - STUDIO CD COIFFURE LAUWE-WEVELGEM</t>
  </si>
  <si>
    <t>2100878062 - Branch</t>
  </si>
  <si>
    <t>HP-2017-003296</t>
  </si>
  <si>
    <t>2255631664 - 2661603</t>
  </si>
  <si>
    <t>2.255.631.664</t>
  </si>
  <si>
    <t>0659703829 - MIHRAB</t>
  </si>
  <si>
    <t>2255631664 - MIHRAB</t>
  </si>
  <si>
    <t>HP-2017-003297</t>
  </si>
  <si>
    <t>Boterstraat 51</t>
  </si>
  <si>
    <t>2248701114 - 2661603</t>
  </si>
  <si>
    <t>2.248.701.114</t>
  </si>
  <si>
    <t>0675153454 - Lagache, Stefaan</t>
  </si>
  <si>
    <t>2248701114 - Sante</t>
  </si>
  <si>
    <t>HP-2017-003298</t>
  </si>
  <si>
    <t>Oude Veurnestraat 10</t>
  </si>
  <si>
    <t>Boterstraat 37</t>
  </si>
  <si>
    <t>2138843565 - 2661603</t>
  </si>
  <si>
    <t>2.138.843.565</t>
  </si>
  <si>
    <t>0866829117 - KIEKEBOE - STORES</t>
  </si>
  <si>
    <t>2138843565 - KIEKEBOE</t>
  </si>
  <si>
    <t>HP-2017-003299</t>
  </si>
  <si>
    <t>47789 - Overige detailhandel in nieuwe artikelen in gespecialiseerde winkels, n.e.g.</t>
  </si>
  <si>
    <t>Schipstraat 10A</t>
  </si>
  <si>
    <t>Boterstraat 40</t>
  </si>
  <si>
    <t>2232507161 - 2661603</t>
  </si>
  <si>
    <t>2.232.507.161</t>
  </si>
  <si>
    <t>0554900178 - KOFFIEHUIS MIMI&amp;#039;S</t>
  </si>
  <si>
    <t>2232507161 - KOFFIEHUIS MIMI&amp;#039;S</t>
  </si>
  <si>
    <t>HP-2017-003300</t>
  </si>
  <si>
    <t>56309 - Andere drinkgelegenheden</t>
  </si>
  <si>
    <t>Boterstraat 45</t>
  </si>
  <si>
    <t>2248724868 - 2661603</t>
  </si>
  <si>
    <t>2.248.724.868</t>
  </si>
  <si>
    <t>0644592813 - FLORIMO</t>
  </si>
  <si>
    <t>2248724868 - Het Moment</t>
  </si>
  <si>
    <t>HP-2017-003293</t>
  </si>
  <si>
    <t>Dikkebusseweg 26</t>
  </si>
  <si>
    <t>Boterstraat 42</t>
  </si>
  <si>
    <t>21/09/2017 - 09:24</t>
  </si>
  <si>
    <t>2095712219 - 2661603</t>
  </si>
  <si>
    <t>2.095.712.219</t>
  </si>
  <si>
    <t>0704557520 - Geldhof, Dick</t>
  </si>
  <si>
    <t>2095712219 - KOMILFO</t>
  </si>
  <si>
    <t>HP-2017-003282</t>
  </si>
  <si>
    <t>Leemput 23</t>
  </si>
  <si>
    <t>Tempelstraat 7</t>
  </si>
  <si>
    <t>21/09/2017 - 09:18</t>
  </si>
  <si>
    <t>2262818671 - 2661603</t>
  </si>
  <si>
    <t>2.262.818.671</t>
  </si>
  <si>
    <t>0841679886 - SEYS</t>
  </si>
  <si>
    <t>2262818671 - Seys</t>
  </si>
  <si>
    <t>HP-2017-003283</t>
  </si>
  <si>
    <t>47593 - Detailhandel in glas-, porselein- en aardewerk en in niet-elektrische huishoudelijke artikelen in gespecialiseerde winkels</t>
  </si>
  <si>
    <t>Bruggestraat 1</t>
  </si>
  <si>
    <t>8920</t>
  </si>
  <si>
    <t>Langemark-Poelkapelle</t>
  </si>
  <si>
    <t>Tempelstraat 17</t>
  </si>
  <si>
    <t>2026231614 - 2661603</t>
  </si>
  <si>
    <t>2.026.231.614</t>
  </si>
  <si>
    <t>0704274438 - Boulez, Brigitte</t>
  </si>
  <si>
    <t>2026231614 - PAPILLON</t>
  </si>
  <si>
    <t>HP-2017-003284</t>
  </si>
  <si>
    <t>47716 - Detailhandel in dames-, heren-, baby- en kinderboven- en onderkleding en kledingaccessoires in gespecialiseerde winkels (algemeen assortiment)</t>
  </si>
  <si>
    <t>Rijselseweg 184</t>
  </si>
  <si>
    <t>8902</t>
  </si>
  <si>
    <t>Tempelstraat 22</t>
  </si>
  <si>
    <t>2162606486 - 2661603</t>
  </si>
  <si>
    <t>2.162.606.486</t>
  </si>
  <si>
    <t>0888872960 - B &amp; B TEMPELHOF</t>
  </si>
  <si>
    <t>2162606486 - B &amp; B Tempelhof</t>
  </si>
  <si>
    <t>HP-2017-003285</t>
  </si>
  <si>
    <t>55100 - Hotels en dergelijke accommodatie</t>
  </si>
  <si>
    <t>Abdis Agnesstraat(Mar) 10</t>
  </si>
  <si>
    <t>8510</t>
  </si>
  <si>
    <t>Kortrijk</t>
  </si>
  <si>
    <t>Tempelstraat 6</t>
  </si>
  <si>
    <t>2092778067 - 2661603</t>
  </si>
  <si>
    <t>2.092.778.067</t>
  </si>
  <si>
    <t>0466713817 - KRIS&amp;#039; BOETIKS</t>
  </si>
  <si>
    <t>2092778067 - KRIS&amp;#039;BOETIKS</t>
  </si>
  <si>
    <t>HP-2017-003286</t>
  </si>
  <si>
    <t>Stationsstraat 2</t>
  </si>
  <si>
    <t>2211383630 - 2661603</t>
  </si>
  <si>
    <t>2.211.383.630</t>
  </si>
  <si>
    <t>0846677069 - Boussemaere, Ruben</t>
  </si>
  <si>
    <t>2211383630 - &amp;#039;Den Olifant&amp;#039;</t>
  </si>
  <si>
    <t>HP-2017-003287</t>
  </si>
  <si>
    <t>de Stuersstraat 3</t>
  </si>
  <si>
    <t>2226948170 - 2661603</t>
  </si>
  <si>
    <t>2.226.948.170</t>
  </si>
  <si>
    <t>0546847002 - Van Ghelewe, Sophie</t>
  </si>
  <si>
    <t>2226948170 - AREA 51</t>
  </si>
  <si>
    <t>HP-2017-003288</t>
  </si>
  <si>
    <t>de Stuersstraat 4</t>
  </si>
  <si>
    <t>2235503372 - 2661603</t>
  </si>
  <si>
    <t>2.235.503.372</t>
  </si>
  <si>
    <t>0536170468 - Myradian, Aren</t>
  </si>
  <si>
    <t>2235503372 - Deja Vu</t>
  </si>
  <si>
    <t>HP-2017-003289</t>
  </si>
  <si>
    <t>55204 - Gastenkamers</t>
  </si>
  <si>
    <t>de Stuersstraat 5</t>
  </si>
  <si>
    <t>2209022669 - 2661603</t>
  </si>
  <si>
    <t>2.209.022.669</t>
  </si>
  <si>
    <t>0863765895 - Meningate</t>
  </si>
  <si>
    <t>2209022669 - Branch</t>
  </si>
  <si>
    <t>HP-2017-003290</t>
  </si>
  <si>
    <t>55203 - Gites, vakantiewoningen en -appartementen</t>
  </si>
  <si>
    <t>Hoge Wieltjesgracht 1</t>
  </si>
  <si>
    <t>de Stuersstraat 6</t>
  </si>
  <si>
    <t>2178120152 - 2661603</t>
  </si>
  <si>
    <t>2.178.120.152</t>
  </si>
  <si>
    <t>0810644242 - Apotheek Sofie Dewulf</t>
  </si>
  <si>
    <t>2178120152 - Apotheek Sophie Dewulf</t>
  </si>
  <si>
    <t>HP-2017-003291</t>
  </si>
  <si>
    <t>Boterstraat 44</t>
  </si>
  <si>
    <t>2250679914 - 2661603</t>
  </si>
  <si>
    <t>2.250.679.914</t>
  </si>
  <si>
    <t>0649408565 - MIMI’S WAFELS</t>
  </si>
  <si>
    <t>2250679914 - MIMI&amp;#039;S WAFELS</t>
  </si>
  <si>
    <t>HP-2017-003292</t>
  </si>
  <si>
    <t>Boterstraat 49</t>
  </si>
  <si>
    <t>2004440068 - 2661603</t>
  </si>
  <si>
    <t>2.004.440.068</t>
  </si>
  <si>
    <t>0704178725 - Hoflack, Marie-Thérèse</t>
  </si>
  <si>
    <t>2004440068 - Hoflack, Marie-Thérèse</t>
  </si>
  <si>
    <t>HP-2017-003270</t>
  </si>
  <si>
    <t>Tempelstraat 8</t>
  </si>
  <si>
    <t>21/09/2017 - 09:12</t>
  </si>
  <si>
    <t>2263410371 - 2661603</t>
  </si>
  <si>
    <t>2.263.410.371</t>
  </si>
  <si>
    <t>0673994701 - Maona Invest</t>
  </si>
  <si>
    <t>2263410371 - Maona</t>
  </si>
  <si>
    <t>HP-2017-003271</t>
  </si>
  <si>
    <t>Tempelstraat 2</t>
  </si>
  <si>
    <t>2175575980 - 2661603</t>
  </si>
  <si>
    <t>2.175.575.980</t>
  </si>
  <si>
    <t>0809293764 - Vangheluwe, Lore</t>
  </si>
  <si>
    <t>2175575980 - Rose Rouge</t>
  </si>
  <si>
    <t>HP-2017-003272</t>
  </si>
  <si>
    <t>47599 - Detailhandel in andere huishoudelijke artikelen in gespecialiseerde winkels, n.e.g.</t>
  </si>
  <si>
    <t>Ravestraat 16</t>
  </si>
  <si>
    <t>8904</t>
  </si>
  <si>
    <t>Tempelstraat 21</t>
  </si>
  <si>
    <t>2229182833 - 2661603</t>
  </si>
  <si>
    <t>2.229.182.833</t>
  </si>
  <si>
    <t>0549832820 - D&amp;#039;Halluin, Charlien</t>
  </si>
  <si>
    <t>2229182833 - D&amp;#039;Halluin, Charlien</t>
  </si>
  <si>
    <t>HP-2017-003273</t>
  </si>
  <si>
    <t>Langemarkstraat 80</t>
  </si>
  <si>
    <t>8980</t>
  </si>
  <si>
    <t>Zonnebeke</t>
  </si>
  <si>
    <t>Tempelstraat 14</t>
  </si>
  <si>
    <t>2037612583 - 2661603</t>
  </si>
  <si>
    <t>2.037.612.583</t>
  </si>
  <si>
    <t>0704331351 - Lenoor, Carmine</t>
  </si>
  <si>
    <t>2037612583 - SPLENDID</t>
  </si>
  <si>
    <t>HP-2017-003274</t>
  </si>
  <si>
    <t>Kasteelhoekstraat 8</t>
  </si>
  <si>
    <t>Tempelstraat 18</t>
  </si>
  <si>
    <t>2004569732 - 2661603</t>
  </si>
  <si>
    <t>2.004.569.732</t>
  </si>
  <si>
    <t>0405499689 - DE FRENCH</t>
  </si>
  <si>
    <t>2004569732 - Branch</t>
  </si>
  <si>
    <t>HP-2017-003275</t>
  </si>
  <si>
    <t>Frenchlaan 41</t>
  </si>
  <si>
    <t>Tempelstraat 20</t>
  </si>
  <si>
    <t>2180284341 - 2661603</t>
  </si>
  <si>
    <t>2.180.284.341</t>
  </si>
  <si>
    <t>0704565735 - Hofkens, Cindy</t>
  </si>
  <si>
    <t>2180284341 - Square</t>
  </si>
  <si>
    <t>HP-2017-003276</t>
  </si>
  <si>
    <t>47721 - Detailhandel in schoeisel in gespecialiseerde winkels</t>
  </si>
  <si>
    <t>Tempelstraat 11</t>
  </si>
  <si>
    <t>Tempelstraat 13</t>
  </si>
  <si>
    <t>2123235572 - 2661603</t>
  </si>
  <si>
    <t>2.123.235.572</t>
  </si>
  <si>
    <t>0478095974 - SENSO</t>
  </si>
  <si>
    <t>2123235572 - SENSO</t>
  </si>
  <si>
    <t>HP-2017-003277</t>
  </si>
  <si>
    <t>47512 - Detailhandel in huishoudtextiel en beddengoed in gespecialiseerde winkels</t>
  </si>
  <si>
    <t>Tempelstraat 16</t>
  </si>
  <si>
    <t>2228130382 - 2661603</t>
  </si>
  <si>
    <t>2.228.130.382</t>
  </si>
  <si>
    <t>0878446945 - dos Santos, Nicolas</t>
  </si>
  <si>
    <t>2228130382 - Santos</t>
  </si>
  <si>
    <t>HP-2017-003278</t>
  </si>
  <si>
    <t>Meenseweg 71</t>
  </si>
  <si>
    <t>Tempelstraat 1</t>
  </si>
  <si>
    <t>2227105449 - 2661603</t>
  </si>
  <si>
    <t>2.227.105.449</t>
  </si>
  <si>
    <t>0546803648 - Clauwaert, Maria</t>
  </si>
  <si>
    <t>2227105449 - Mandemie</t>
  </si>
  <si>
    <t>HP-2017-003279</t>
  </si>
  <si>
    <t>47511 - Detailhandel in kledingstoffen in gespecialiseerde winkels</t>
  </si>
  <si>
    <t>Lombaardstraat 55</t>
  </si>
  <si>
    <t>Tempelstraat 25</t>
  </si>
  <si>
    <t>2203486543 - 2661603</t>
  </si>
  <si>
    <t>2.203.486.543</t>
  </si>
  <si>
    <t>0887281665 - Demyttenaere, Karla</t>
  </si>
  <si>
    <t>2203486543 - ILLE &amp; ELLA</t>
  </si>
  <si>
    <t>HP-2017-003280</t>
  </si>
  <si>
    <t>47713 - Detailhandel in baby- en kinderbovenkleding in gespecialiseerde winkels</t>
  </si>
  <si>
    <t>Abdijmolenstraat 35</t>
  </si>
  <si>
    <t>Tempelstraat 5</t>
  </si>
  <si>
    <t>2054276490 - 2661603</t>
  </si>
  <si>
    <t>2.054.276.490</t>
  </si>
  <si>
    <t>0676191255 - Dewaele, Liesbet</t>
  </si>
  <si>
    <t>2054276490 - INSTITUUT DELFOSSE</t>
  </si>
  <si>
    <t>HP-2017-003281</t>
  </si>
  <si>
    <t>Tempelstraat 35</t>
  </si>
  <si>
    <t>Tempelstraat 15</t>
  </si>
  <si>
    <t>2139770312 - 1406182</t>
  </si>
  <si>
    <t>Werkopdracht 1406182</t>
  </si>
  <si>
    <t>2.139.770.312</t>
  </si>
  <si>
    <t>0798074230 - Kaur, Dalwinder</t>
  </si>
  <si>
    <t>2139770312 - DHILLON VOEDING</t>
  </si>
  <si>
    <t>HP-2017-003268</t>
  </si>
  <si>
    <t xml:space="preserve">47112 - Detailhandel in niet-gespecialiseerde winkels waarbij voedings- en genotmiddelen overheersen (verkoopsoppervlakte &lt; 100 m²) </t>
  </si>
  <si>
    <t>Neermeerskaai 87</t>
  </si>
  <si>
    <t>9000</t>
  </si>
  <si>
    <t>Gent</t>
  </si>
  <si>
    <t>21/09/2017 - 03:48</t>
  </si>
  <si>
    <t>2248908574 - 2272351</t>
  </si>
  <si>
    <t>Werkopdracht 2272351</t>
  </si>
  <si>
    <t>2.248.908.574</t>
  </si>
  <si>
    <t>0597867319 - STREETFOOD</t>
  </si>
  <si>
    <t>2248908574 - Den Druiventros</t>
  </si>
  <si>
    <t>HP-2017-003239</t>
  </si>
  <si>
    <t>56290 - Overige eetgelegenheden</t>
  </si>
  <si>
    <t>Kerkstraat 75</t>
  </si>
  <si>
    <t>2060</t>
  </si>
  <si>
    <t>20/09/2017 - 23:24</t>
  </si>
  <si>
    <t>21/09/2017 - 02:30</t>
  </si>
  <si>
    <t>2252089580 - 2272351</t>
  </si>
  <si>
    <t>2.252.089.580</t>
  </si>
  <si>
    <t>0648676018 - CHRIF RJKM</t>
  </si>
  <si>
    <t>2252089580 - CHRIF RJKM</t>
  </si>
  <si>
    <t>HP-2017-003240</t>
  </si>
  <si>
    <t>Kerkstraat 81/83</t>
  </si>
  <si>
    <t>2260370907 - 2272351</t>
  </si>
  <si>
    <t>2.260.370.907</t>
  </si>
  <si>
    <t>0669658405 - El Kadi, Nordin</t>
  </si>
  <si>
    <t>2260370907 - Monkey Donuts</t>
  </si>
  <si>
    <t>HP-2017-003241</t>
  </si>
  <si>
    <t>Kerkstraat 65</t>
  </si>
  <si>
    <t>2184044971 - 2272351</t>
  </si>
  <si>
    <t>2.184.044.971</t>
  </si>
  <si>
    <t>0822341353 - Fernandez-Gutierrez, Benigno</t>
  </si>
  <si>
    <t>2184044971 - FRITUUR 2010</t>
  </si>
  <si>
    <t>HP-2017-003242</t>
  </si>
  <si>
    <t>Lange Kievitstraat 22</t>
  </si>
  <si>
    <t>2018</t>
  </si>
  <si>
    <t>Kerkstraat 79</t>
  </si>
  <si>
    <t>2261416428 - 2272518</t>
  </si>
  <si>
    <t>Werkopdracht 2272518</t>
  </si>
  <si>
    <t>2.261.416.428</t>
  </si>
  <si>
    <t>0666856192 - Bakkerij Marrakech</t>
  </si>
  <si>
    <t>2261416428 - Bakkerij Marrakech</t>
  </si>
  <si>
    <t>HP-2017-003243</t>
  </si>
  <si>
    <t>47241 - Detailhandel in brood en banketbakkerswerk in gespecialiseerde winkels (koude bakkers)</t>
  </si>
  <si>
    <t>Lange Beeldekensstraat 318</t>
  </si>
  <si>
    <t>Glasgowstraat 9</t>
  </si>
  <si>
    <t>2030</t>
  </si>
  <si>
    <t>2061282959 - 2660228</t>
  </si>
  <si>
    <t>Werkopdracht 2660228</t>
  </si>
  <si>
    <t>2.061.282.959</t>
  </si>
  <si>
    <t>0449350124 - BRUSSELS MOTOR RENTING</t>
  </si>
  <si>
    <t>2061282959 - BRUSSELS MOTOR RENTING</t>
  </si>
  <si>
    <t>HP-2017-003235</t>
  </si>
  <si>
    <t>Tramlaan 3</t>
  </si>
  <si>
    <t>1950</t>
  </si>
  <si>
    <t>Kraainem</t>
  </si>
  <si>
    <t>20/09/2017 - 15:12</t>
  </si>
  <si>
    <t>2228239458 - 2660228</t>
  </si>
  <si>
    <t>2.228.239.458</t>
  </si>
  <si>
    <t>0548738995 - Vanlaethem, Jean-Claude</t>
  </si>
  <si>
    <t>2228239458 - Vanlaethem, Jean-Claude</t>
  </si>
  <si>
    <t>HP-2017-003236</t>
  </si>
  <si>
    <t xml:space="preserve">45201 - Algemeen onderhoud en reparatie van auto&amp;#039;s en lichte bestelwagens (? 3,5 ton) </t>
  </si>
  <si>
    <t>Chaussée de Wavre 13</t>
  </si>
  <si>
    <t>1330</t>
  </si>
  <si>
    <t>Rixensart</t>
  </si>
  <si>
    <t>2255555054 - 2660228</t>
  </si>
  <si>
    <t>2.255.555.054</t>
  </si>
  <si>
    <t>0660894256 - SANSARO</t>
  </si>
  <si>
    <t>2255555054 - WHAT&amp;#039;S UP</t>
  </si>
  <si>
    <t>HP-2017-003237</t>
  </si>
  <si>
    <t>Goede Herderstraat 31</t>
  </si>
  <si>
    <t>1080</t>
  </si>
  <si>
    <t>Sint-Jans-Molenbeek</t>
  </si>
  <si>
    <t>Statieplaats 9</t>
  </si>
  <si>
    <t>2097989442 - 2660228</t>
  </si>
  <si>
    <t>2.097.989.442</t>
  </si>
  <si>
    <t>0474547754 - R.D.M.</t>
  </si>
  <si>
    <t>2097989442 - DOLCE ITALIA</t>
  </si>
  <si>
    <t>HP-2017-003238</t>
  </si>
  <si>
    <t>Rue de la Buissière(S-V) 41</t>
  </si>
  <si>
    <t>7100</t>
  </si>
  <si>
    <t>La Louvière</t>
  </si>
  <si>
    <t>2265226152 - 2512845</t>
  </si>
  <si>
    <t>Werkopdracht 2512845</t>
  </si>
  <si>
    <t>2.265.226.152</t>
  </si>
  <si>
    <t>0674310544 - Devreker, Katrien</t>
  </si>
  <si>
    <t>2265226152 - Devreker, Katrien</t>
  </si>
  <si>
    <t>HP-2017-003225</t>
  </si>
  <si>
    <t>47711 - Detailhandel in damesbovenkleding in gespecialiseerde winkels</t>
  </si>
  <si>
    <t>Portweg(V) 3</t>
  </si>
  <si>
    <t>8600</t>
  </si>
  <si>
    <t>Diksmuide</t>
  </si>
  <si>
    <t>Admiraal Ronarchstraat(D) 2</t>
  </si>
  <si>
    <t>VLAIO</t>
  </si>
  <si>
    <t>20/09/2017 - 14:55</t>
  </si>
  <si>
    <t>20/09/2017 - 14:57</t>
  </si>
  <si>
    <t>2149289277 - 2658494</t>
  </si>
  <si>
    <t>Werkopdracht 2658494</t>
  </si>
  <si>
    <t>2.149.289.277</t>
  </si>
  <si>
    <t>0875259803 - ANTWERPS TREKHAKEN BEDRIJF</t>
  </si>
  <si>
    <t>2149289277 - ATB - Clivia</t>
  </si>
  <si>
    <t>HP-2017-003231</t>
  </si>
  <si>
    <t>Boomsesteenweg 129</t>
  </si>
  <si>
    <t>Boomsesteenweg 125</t>
  </si>
  <si>
    <t>20/09/2017 - 12:30</t>
  </si>
  <si>
    <t>2245265334 - 2658494</t>
  </si>
  <si>
    <t>2.245.265.334</t>
  </si>
  <si>
    <t>0636744028 - AL-AL ANTWERPEN</t>
  </si>
  <si>
    <t>2245265334 - AL-AL ANTWERPEN</t>
  </si>
  <si>
    <t>HP-2017-003232</t>
  </si>
  <si>
    <t>Boomsesteenweg 49</t>
  </si>
  <si>
    <t>2004277049 - 2658494</t>
  </si>
  <si>
    <t>2.004.277.049</t>
  </si>
  <si>
    <t>0504109691 - Verdurme, Willy</t>
  </si>
  <si>
    <t>2004277049 - Verdurme, Willy</t>
  </si>
  <si>
    <t>HP-2017-003233</t>
  </si>
  <si>
    <t>47761 - Detailhandel in bloemen, planten, zaden en kunstmeststoffen in gespecialiseerde winkels</t>
  </si>
  <si>
    <t>Assestraat 159</t>
  </si>
  <si>
    <t>2620</t>
  </si>
  <si>
    <t>Hemiksem</t>
  </si>
  <si>
    <t>2119615690 - 2658494</t>
  </si>
  <si>
    <t>2.119.615.690</t>
  </si>
  <si>
    <t>0503458110 - Fransen, Franciscus</t>
  </si>
  <si>
    <t>2119615690 - HAARMODE FRANSEN</t>
  </si>
  <si>
    <t>HP-2017-003234</t>
  </si>
  <si>
    <t>Frits Van den Berghelaan 0153</t>
  </si>
  <si>
    <t>2630</t>
  </si>
  <si>
    <t>Aartselaar</t>
  </si>
  <si>
    <t>Boomsesteenweg 160</t>
  </si>
  <si>
    <t>2267349858 - 2658494</t>
  </si>
  <si>
    <t>2.267.349.858</t>
  </si>
  <si>
    <t>0680798458 - Van Hauwermeiren, Arne</t>
  </si>
  <si>
    <t>2267349858 - DVE MEDIA</t>
  </si>
  <si>
    <t>HP-2017-003230</t>
  </si>
  <si>
    <t>47650 - Detailhandel in spellen en speelgoed in gespecialiseerde winkels</t>
  </si>
  <si>
    <t>20/09/2017 - 12:18</t>
  </si>
  <si>
    <t>2195761284 - 2658494</t>
  </si>
  <si>
    <t>2.195.761.284</t>
  </si>
  <si>
    <t>0895558735 - CARCITY-LOKEREN</t>
  </si>
  <si>
    <t>2195761284 - CARCITY-ANTWERP</t>
  </si>
  <si>
    <t>HP-2017-003226</t>
  </si>
  <si>
    <t xml:space="preserve">45113 - Detailhandel in auto&amp;#039;s en lichte bestelwagens (? 3,5 ton) </t>
  </si>
  <si>
    <t>Gentse Steenweg 87</t>
  </si>
  <si>
    <t>9160</t>
  </si>
  <si>
    <t>Lokeren</t>
  </si>
  <si>
    <t>Boomsesteenweg 95</t>
  </si>
  <si>
    <t>20/09/2017 - 12:12</t>
  </si>
  <si>
    <t>2261313785 - 2658494</t>
  </si>
  <si>
    <t>2.261.313.785</t>
  </si>
  <si>
    <t>0650693024 - CARCITY-HANDIRI</t>
  </si>
  <si>
    <t>2261313785 - Branch</t>
  </si>
  <si>
    <t>HP-2017-003227</t>
  </si>
  <si>
    <t>2017717487 - 2658494</t>
  </si>
  <si>
    <t>2.017.717.487</t>
  </si>
  <si>
    <t>0516705934 - Verhaert, Joseph</t>
  </si>
  <si>
    <t>2017717487 - Verhaert, Joseph</t>
  </si>
  <si>
    <t>HP-2017-003228</t>
  </si>
  <si>
    <t>47792 - Detailhandel in tweedehandskleding in winkels</t>
  </si>
  <si>
    <t>Boomsesteenweg 81</t>
  </si>
  <si>
    <t>2203650255 - 2658494</t>
  </si>
  <si>
    <t>2.203.650.255</t>
  </si>
  <si>
    <t>0836919265 - Kamera Express Belgium</t>
  </si>
  <si>
    <t>2203650255 - Kamera Express Belgium</t>
  </si>
  <si>
    <t>HP-2017-003229</t>
  </si>
  <si>
    <t>47782 - Detailhandel in fotografische en optische artikelen en in precisieinstrumenten in gespecialiseerde winkels</t>
  </si>
  <si>
    <t>2131614689 - 2195019</t>
  </si>
  <si>
    <t>Werkopdracht 2195019</t>
  </si>
  <si>
    <t>2.131.614.689</t>
  </si>
  <si>
    <t>0736302155 - Debunderie, Jonathan</t>
  </si>
  <si>
    <t>2131614689 - Debunderie, Jonathan</t>
  </si>
  <si>
    <t>HP-2017-003210</t>
  </si>
  <si>
    <t>Aatstraat 80</t>
  </si>
  <si>
    <t>9600</t>
  </si>
  <si>
    <t>Ronse</t>
  </si>
  <si>
    <t>19/09/2017 - 15:48</t>
  </si>
  <si>
    <t>20/09/2017 - 02:30</t>
  </si>
  <si>
    <t>2033703285 - 2654613</t>
  </si>
  <si>
    <t>Werkopdracht 2654613</t>
  </si>
  <si>
    <t>2.033.703.285</t>
  </si>
  <si>
    <t>0430430174 - ROOBROUCK</t>
  </si>
  <si>
    <t>2033703285 - APOTEEK LUC ROOBROUCK</t>
  </si>
  <si>
    <t>HP-2017-003213</t>
  </si>
  <si>
    <t>47740 - Detailhandel in medische en orthopedische artikelen in gespecialiseerde winkels</t>
  </si>
  <si>
    <t>Jan Van Rijswijcklaan 290</t>
  </si>
  <si>
    <t>19/09/2017 - 15:30</t>
  </si>
  <si>
    <t>2040551683 - 2654613</t>
  </si>
  <si>
    <t>2.040.551.683</t>
  </si>
  <si>
    <t>0435324617 - ERGOMEDICS</t>
  </si>
  <si>
    <t>2040551683 - ERGOMEDICS</t>
  </si>
  <si>
    <t>HP-2017-003214</t>
  </si>
  <si>
    <t>2170086572 - 2654613</t>
  </si>
  <si>
    <t>2.170.086.572</t>
  </si>
  <si>
    <t>0897391639 - Seesink, Johanna</t>
  </si>
  <si>
    <t>2170086572 - FASHION 4 NAILS</t>
  </si>
  <si>
    <t>HP-2017-003215</t>
  </si>
  <si>
    <t>Jan Van Rijswijcklaan 279</t>
  </si>
  <si>
    <t>Jan Van Rijswijcklaan 281</t>
  </si>
  <si>
    <t>2038876256 - 2654613</t>
  </si>
  <si>
    <t>2.038.876.256</t>
  </si>
  <si>
    <t>0418359317 - Apotheek de Nave</t>
  </si>
  <si>
    <t>2038876256 - Apotheek de Nave</t>
  </si>
  <si>
    <t>HP-2017-003216</t>
  </si>
  <si>
    <t>Sint-Paulusplaats 35</t>
  </si>
  <si>
    <t>2000</t>
  </si>
  <si>
    <t>Jan Van Rijswijcklaan 277</t>
  </si>
  <si>
    <t>2030030351 - 2112789</t>
  </si>
  <si>
    <t>Werkopdracht 2112789</t>
  </si>
  <si>
    <t>2.030.030.351</t>
  </si>
  <si>
    <t>0521459627 - Harinck, Patrick</t>
  </si>
  <si>
    <t>2030030351 - Harinck Patrick</t>
  </si>
  <si>
    <t>HP-2017-003203</t>
  </si>
  <si>
    <t>Bavikhoofsestraat(O) 12</t>
  </si>
  <si>
    <t>8710</t>
  </si>
  <si>
    <t>Wielsbeke</t>
  </si>
  <si>
    <t>St.-Brixiusplein(O) .</t>
  </si>
  <si>
    <t>19/09/2017 - 15:14</t>
  </si>
  <si>
    <t>2100420479 - 2654613</t>
  </si>
  <si>
    <t>2.100.420.479</t>
  </si>
  <si>
    <t>0474890422 - REAL CAR WASH</t>
  </si>
  <si>
    <t>2100420479 - REAL CAR WASH</t>
  </si>
  <si>
    <t>HP-2017-003211</t>
  </si>
  <si>
    <t>45206 - Wassen en poetsen van motorvoertuigen</t>
  </si>
  <si>
    <t>Boomsesteenweg 50</t>
  </si>
  <si>
    <t>19/09/2017 - 15:12</t>
  </si>
  <si>
    <t>2182591357 - 2654613</t>
  </si>
  <si>
    <t>2.182.591.357</t>
  </si>
  <si>
    <t>0433002456 - OZ REIZEN</t>
  </si>
  <si>
    <t>2182591357 - OZ Reizen</t>
  </si>
  <si>
    <t>HP-2017-003212</t>
  </si>
  <si>
    <t>79110 - Reisbureaus</t>
  </si>
  <si>
    <t>Boomsesteenweg 5</t>
  </si>
  <si>
    <t>2209230923 - 1438494</t>
  </si>
  <si>
    <t>Werkopdracht 1438494</t>
  </si>
  <si>
    <t>2.209.230.923</t>
  </si>
  <si>
    <t>0837693384 - FEVARO</t>
  </si>
  <si>
    <t>2209230923 - Keurslager De Roeck</t>
  </si>
  <si>
    <t>HP-2017-003202</t>
  </si>
  <si>
    <t>Koningin Astridplein 1</t>
  </si>
  <si>
    <t>2840</t>
  </si>
  <si>
    <t>Rumst</t>
  </si>
  <si>
    <t>19/09/2017 - 14:51</t>
  </si>
  <si>
    <t>19/09/2017 - 14:55</t>
  </si>
  <si>
    <t>2248161773 - 515183</t>
  </si>
  <si>
    <t>Werkopdracht 515183</t>
  </si>
  <si>
    <t>2.248.161.773</t>
  </si>
  <si>
    <t>0642569273 - Kinderdagverblijf De Boomhut</t>
  </si>
  <si>
    <t>2248161773 - Kinderdagverblijf De Boomhut</t>
  </si>
  <si>
    <t>HP-2017-003201</t>
  </si>
  <si>
    <t>Nieuwstraat 30</t>
  </si>
  <si>
    <t>2910</t>
  </si>
  <si>
    <t>Essen</t>
  </si>
  <si>
    <t>19/09/2017 - 13:44</t>
  </si>
  <si>
    <t>19/09/2017 - 13:45</t>
  </si>
  <si>
    <t>2095197624 - 2652815</t>
  </si>
  <si>
    <t>Werkopdracht 2652815</t>
  </si>
  <si>
    <t>2.095.197.624</t>
  </si>
  <si>
    <t>0771252047 - Truyers, Vanessa</t>
  </si>
  <si>
    <t>2095197624 - FRITUUR HET HAMEL</t>
  </si>
  <si>
    <t>HP-2017-003204</t>
  </si>
  <si>
    <t>Vroenweg 45</t>
  </si>
  <si>
    <t>3550</t>
  </si>
  <si>
    <t>Heusden-Zolder</t>
  </si>
  <si>
    <t>Schalbroekstraat 68</t>
  </si>
  <si>
    <t>3560</t>
  </si>
  <si>
    <t>Lummen</t>
  </si>
  <si>
    <t>19/09/2017 - 12:12</t>
  </si>
  <si>
    <t>2058386025 - 2652815</t>
  </si>
  <si>
    <t>2.058.386.025</t>
  </si>
  <si>
    <t>0447277886 - SANTERMANS</t>
  </si>
  <si>
    <t>2058386025 - SANTERMANS</t>
  </si>
  <si>
    <t>HP-2017-003205</t>
  </si>
  <si>
    <t>47540 - Detailhandel in elektrische huishoudapparaten in gespecialiseerde winkels</t>
  </si>
  <si>
    <t>Populierenstraat 2</t>
  </si>
  <si>
    <t>2211854970 - 2652815</t>
  </si>
  <si>
    <t>2.211.854.970</t>
  </si>
  <si>
    <t>0848312114 - Remans, Elke</t>
  </si>
  <si>
    <t>2211854970 - EFESIE</t>
  </si>
  <si>
    <t>HP-2017-003206</t>
  </si>
  <si>
    <t>Populierenstraat 5</t>
  </si>
  <si>
    <t>2152050908 - 2652815</t>
  </si>
  <si>
    <t>2.152.050.908</t>
  </si>
  <si>
    <t>0878333317 - VEA</t>
  </si>
  <si>
    <t>2152050908 - VEA</t>
  </si>
  <si>
    <t>HP-2017-003207</t>
  </si>
  <si>
    <t>2092976027 - 2649877</t>
  </si>
  <si>
    <t>Werkopdracht 2649877</t>
  </si>
  <si>
    <t>2.092.976.027</t>
  </si>
  <si>
    <t>0680354436 - Soenen, Luk</t>
  </si>
  <si>
    <t>2092976027 - Soenen, Luk</t>
  </si>
  <si>
    <t>HP-2017-003195</t>
  </si>
  <si>
    <t>Houthulstseweg 0080</t>
  </si>
  <si>
    <t>Houthulstseweg 80</t>
  </si>
  <si>
    <t>18/09/2017 - 15:30</t>
  </si>
  <si>
    <t>19/09/2017 - 02:30</t>
  </si>
  <si>
    <t>2042823364 - 2650191</t>
  </si>
  <si>
    <t>Werkopdracht 2650191</t>
  </si>
  <si>
    <t>2.042.823.364</t>
  </si>
  <si>
    <t>0675175923 - Dehaene, Cécile</t>
  </si>
  <si>
    <t>2042823364 - DE EENDRACHT</t>
  </si>
  <si>
    <t>HP-2017-003199</t>
  </si>
  <si>
    <t>Watouplein 7</t>
  </si>
  <si>
    <t>8978</t>
  </si>
  <si>
    <t>Poperinge</t>
  </si>
  <si>
    <t>18/09/2017 - 15:18</t>
  </si>
  <si>
    <t>2099472453 - 2648674</t>
  </si>
  <si>
    <t>Werkopdracht 2648674</t>
  </si>
  <si>
    <t>2.099.472.453</t>
  </si>
  <si>
    <t>0471333985 - SNELSCHOENMAKERIJ EVERAERT</t>
  </si>
  <si>
    <t>2099472453 - Branch</t>
  </si>
  <si>
    <t>HP-2017-003194</t>
  </si>
  <si>
    <t>Koning Albertstraat(D) 20</t>
  </si>
  <si>
    <t>18/09/2017 - 12:36</t>
  </si>
  <si>
    <t>2222889018 - 2648674</t>
  </si>
  <si>
    <t>2.222.889.018</t>
  </si>
  <si>
    <t>0540874275 - Karapetian, Lilit</t>
  </si>
  <si>
    <t>2222889018 - H&amp;H</t>
  </si>
  <si>
    <t>HP-2017-003193</t>
  </si>
  <si>
    <t>Maria Doolaeghestraat(D) 12</t>
  </si>
  <si>
    <t>18/09/2017 - 12:30</t>
  </si>
  <si>
    <t>2192673914 - 2648674</t>
  </si>
  <si>
    <t>2.192.673.914</t>
  </si>
  <si>
    <t>0830554382 - Decoster, Virginie</t>
  </si>
  <si>
    <t>2192673914 - Decoster, Virginie</t>
  </si>
  <si>
    <t>HP-2017-003192</t>
  </si>
  <si>
    <t>47762 - Detailhandel in huisdieren, voedsel voor huisdieren en benodigdheden daarvoor in gespecialiseerde winkels</t>
  </si>
  <si>
    <t>Ijzerlaan(D) 38</t>
  </si>
  <si>
    <t>Maria Doolaeghestraat(D) 11</t>
  </si>
  <si>
    <t>18/09/2017 - 12:18</t>
  </si>
  <si>
    <t>2229302104 - 2649573</t>
  </si>
  <si>
    <t>Werkopdracht 2649573</t>
  </si>
  <si>
    <t>2.229.302.104</t>
  </si>
  <si>
    <t>0549810747 - Q-AUTO</t>
  </si>
  <si>
    <t>2229302104 - Q-AUTO</t>
  </si>
  <si>
    <t>HP-2017-003196</t>
  </si>
  <si>
    <t>Sappenleenstraat 23</t>
  </si>
  <si>
    <t>8970</t>
  </si>
  <si>
    <t>18/09/2017 - 12:12</t>
  </si>
  <si>
    <t>2201349870 - 2649573</t>
  </si>
  <si>
    <t>2.201.349.870</t>
  </si>
  <si>
    <t>0837780090 - VERBEKE CARROSSERIE</t>
  </si>
  <si>
    <t>2201349870 - Verbeke Carrosserie</t>
  </si>
  <si>
    <t>HP-2017-003197</t>
  </si>
  <si>
    <t>Sappenleenstraat 21</t>
  </si>
  <si>
    <t>2161050033 - 2649573</t>
  </si>
  <si>
    <t>2.161.050.033</t>
  </si>
  <si>
    <t>0459063881 - DEMEESTER DIEGO</t>
  </si>
  <si>
    <t>2161050033 - Branch</t>
  </si>
  <si>
    <t>HP-2017-003198</t>
  </si>
  <si>
    <t>Korte Werf 7</t>
  </si>
  <si>
    <t>Sappenleenstraat 24</t>
  </si>
  <si>
    <t>2194309452 - 2547602</t>
  </si>
  <si>
    <t>Werkopdracht 2547602</t>
  </si>
  <si>
    <t>2.194.309.452</t>
  </si>
  <si>
    <t>0830632774 - DE VAREN</t>
  </si>
  <si>
    <t>2194309452 - DE VAREN</t>
  </si>
  <si>
    <t>HP-2017-003191</t>
  </si>
  <si>
    <t>96031 - Uitvaartverzorging</t>
  </si>
  <si>
    <t>Hauwaart +37</t>
  </si>
  <si>
    <t>9700</t>
  </si>
  <si>
    <t>Oudenaarde</t>
  </si>
  <si>
    <t>18/09/2017 - 09:04</t>
  </si>
  <si>
    <t>2267580579 - 1079027</t>
  </si>
  <si>
    <t>Werkopdracht 1079027</t>
  </si>
  <si>
    <t>2.267.580.579</t>
  </si>
  <si>
    <t>0678643672 - FrouFrou</t>
  </si>
  <si>
    <t>2267580579 - FrouFrou</t>
  </si>
  <si>
    <t>HP-2017-003188</t>
  </si>
  <si>
    <t>Terneuzenlaan 5</t>
  </si>
  <si>
    <t>17/09/2017 - 23:24</t>
  </si>
  <si>
    <t>18/09/2017 - 02:30</t>
  </si>
  <si>
    <t>2267430428 - 822976</t>
  </si>
  <si>
    <t>Werkopdracht 822976</t>
  </si>
  <si>
    <t>2.267.430.428</t>
  </si>
  <si>
    <t>0676581631 -  MYJO</t>
  </si>
  <si>
    <t>2267430428 - MYJO</t>
  </si>
  <si>
    <t>HP-2017-003189</t>
  </si>
  <si>
    <t>Distellaan 3</t>
  </si>
  <si>
    <t>8434</t>
  </si>
  <si>
    <t>Middelkerke</t>
  </si>
  <si>
    <t>Marktstraat 45</t>
  </si>
  <si>
    <t>8620</t>
  </si>
  <si>
    <t>Nieuwpoort</t>
  </si>
  <si>
    <t>2267583054 - 2643748</t>
  </si>
  <si>
    <t>Werkopdracht 2643748</t>
  </si>
  <si>
    <t>2.267.583.054</t>
  </si>
  <si>
    <t>0679787480 - LENTIS</t>
  </si>
  <si>
    <t>2267583054 - Muttley&amp;#039;s</t>
  </si>
  <si>
    <t>HP-2017-003190</t>
  </si>
  <si>
    <t>&amp;#039;t Zand 3</t>
  </si>
  <si>
    <t>8000</t>
  </si>
  <si>
    <t>Brugge</t>
  </si>
  <si>
    <t>17/09/2017 - 23:12</t>
  </si>
  <si>
    <t>2267537722 - 2459277</t>
  </si>
  <si>
    <t>Werkopdracht 2459277</t>
  </si>
  <si>
    <t>2.267.537.722</t>
  </si>
  <si>
    <t>0674485441 - DOGAN</t>
  </si>
  <si>
    <t>2267537722 - DOGAN</t>
  </si>
  <si>
    <t>HP-2017-003187</t>
  </si>
  <si>
    <t>10712 - Ambachtelijke vervaardiging van brood en van vers banketbakkerswerk</t>
  </si>
  <si>
    <t>Ledebergplein 1</t>
  </si>
  <si>
    <t>9050</t>
  </si>
  <si>
    <t>Ledebergplein 3</t>
  </si>
  <si>
    <t>16/09/2017 - 22:54</t>
  </si>
  <si>
    <t>17/09/2017 - 02:30</t>
  </si>
  <si>
    <t>2267490113 - 2441646</t>
  </si>
  <si>
    <t>Werkopdracht 2441646</t>
  </si>
  <si>
    <t>2.267.490.113</t>
  </si>
  <si>
    <t>0811652052 - J.B.C. &amp; CO</t>
  </si>
  <si>
    <t>2267490113 - J.B.C &amp; Co</t>
  </si>
  <si>
    <t>HP-2017-003181</t>
  </si>
  <si>
    <t>Louis Mettewielaan 95</t>
  </si>
  <si>
    <t>Kerkplein 26</t>
  </si>
  <si>
    <t>1601</t>
  </si>
  <si>
    <t>Sint-Pieters-Leeuw</t>
  </si>
  <si>
    <t>15/09/2017 - 22:30</t>
  </si>
  <si>
    <t>16/09/2017 - 02:30</t>
  </si>
  <si>
    <t>2016613073 - 2646798</t>
  </si>
  <si>
    <t>Werkopdracht 2646798</t>
  </si>
  <si>
    <t>2.016.613.073</t>
  </si>
  <si>
    <t>0743050583 - Verspeet, Raymonda</t>
  </si>
  <si>
    <t>2016613073 - Verspeet, Raymonda</t>
  </si>
  <si>
    <t>HP-2017-003183</t>
  </si>
  <si>
    <t>Lambroeckstraat (OUD) 144</t>
  </si>
  <si>
    <t>9200</t>
  </si>
  <si>
    <t>Dendermonde</t>
  </si>
  <si>
    <t>Lambroeckstraat (OUD) 87</t>
  </si>
  <si>
    <t>15/09/2017 - 15:12</t>
  </si>
  <si>
    <t>2242251406 - 2622881</t>
  </si>
  <si>
    <t>Werkopdracht 2622881</t>
  </si>
  <si>
    <t>2.242.251.406</t>
  </si>
  <si>
    <t>0630996678 - Martens, Valerie</t>
  </si>
  <si>
    <t>2242251406 - Schoonheidsinstituut Valerie</t>
  </si>
  <si>
    <t>HP-2017-003182</t>
  </si>
  <si>
    <t>Molenstraat 47</t>
  </si>
  <si>
    <t>9930</t>
  </si>
  <si>
    <t>Zomergem</t>
  </si>
  <si>
    <t>2028522101 - 1976090</t>
  </si>
  <si>
    <t>Werkopdracht 1976090</t>
  </si>
  <si>
    <t>2.028.522.101</t>
  </si>
  <si>
    <t>0674121294 - Vynckier, Krist</t>
  </si>
  <si>
    <t>2028522101 - Vynckier, Krist</t>
  </si>
  <si>
    <t>HP-2017-003179</t>
  </si>
  <si>
    <t>47210 - Detailhandel in groenten en fruit in gespecialiseerde winkels</t>
  </si>
  <si>
    <t>Esenweg 0001</t>
  </si>
  <si>
    <t>Esenweg 1</t>
  </si>
  <si>
    <t>15/09/2017 - 13:33</t>
  </si>
  <si>
    <t>2076353789 - 2459570</t>
  </si>
  <si>
    <t>Werkopdracht 2459570</t>
  </si>
  <si>
    <t>2.076.353.789</t>
  </si>
  <si>
    <t>0457072413 - L EN D ENTERPRISES</t>
  </si>
  <si>
    <t>2076353789 - COIFFURE LARIVIERE</t>
  </si>
  <si>
    <t>HP-2017-003178</t>
  </si>
  <si>
    <t>Désiré Boucherystraat 3</t>
  </si>
  <si>
    <t>15/09/2017 - 09:11</t>
  </si>
  <si>
    <t>15/09/2017 - 09:16</t>
  </si>
  <si>
    <t>2267442108 - 858774</t>
  </si>
  <si>
    <t>Werkopdracht 858774</t>
  </si>
  <si>
    <t>2.267.442.108</t>
  </si>
  <si>
    <t>0669923669 - Think Jazzy</t>
  </si>
  <si>
    <t>2267442108 - Think Jazzy Art Gallery</t>
  </si>
  <si>
    <t>HP-2017-003120</t>
  </si>
  <si>
    <t>Kloosterstraat 68</t>
  </si>
  <si>
    <t>Minderbroedersrui 74</t>
  </si>
  <si>
    <t>14/09/2017 - 23:18</t>
  </si>
  <si>
    <t>15/09/2017 - 02:30</t>
  </si>
  <si>
    <t>2144711669 - 2636964</t>
  </si>
  <si>
    <t>Werkopdracht 2636964</t>
  </si>
  <si>
    <t>2.144.711.669</t>
  </si>
  <si>
    <t>0870517095 - SHOP730</t>
  </si>
  <si>
    <t>2144711669 - SHOP730</t>
  </si>
  <si>
    <t>HP-2017-003175</t>
  </si>
  <si>
    <t>47300 - Detailhandel in motorbrandstoffen in gespecialiseerde winkels</t>
  </si>
  <si>
    <t>Antwerpsebaan 50</t>
  </si>
  <si>
    <t>2040</t>
  </si>
  <si>
    <t>14/09/2017 - 19:36</t>
  </si>
  <si>
    <t>2080846770 - 2643748</t>
  </si>
  <si>
    <t>2.080.846.770</t>
  </si>
  <si>
    <t>0460086638 - LACE HOTEL</t>
  </si>
  <si>
    <t>2080846770 - Lace Hotel</t>
  </si>
  <si>
    <t>HP-2017-003171</t>
  </si>
  <si>
    <t>Noordzandstraat 95</t>
  </si>
  <si>
    <t>14/09/2017 - 19:18</t>
  </si>
  <si>
    <t>2237144850 - 2643748</t>
  </si>
  <si>
    <t>2.237.144.850</t>
  </si>
  <si>
    <t>0505629029 - SaBa</t>
  </si>
  <si>
    <t>2237144850 - SaBa Snack</t>
  </si>
  <si>
    <t>HP-2017-003172</t>
  </si>
  <si>
    <t>Noordzandstraat 90A</t>
  </si>
  <si>
    <t>2238589754 - 2643748</t>
  </si>
  <si>
    <t>2.238.589.754</t>
  </si>
  <si>
    <t>0578908074 - Gheyle, Rik</t>
  </si>
  <si>
    <t>2238589754 - Gheyle Rik</t>
  </si>
  <si>
    <t>HP-2017-003173</t>
  </si>
  <si>
    <t>Zevensterrestraat 2</t>
  </si>
  <si>
    <t>Hoefijzerlaan 10B</t>
  </si>
  <si>
    <t>2245159723 - 2643748</t>
  </si>
  <si>
    <t>2.245.159.723</t>
  </si>
  <si>
    <t>0633940926 - KUAI</t>
  </si>
  <si>
    <t>2245159723 - KUAI</t>
  </si>
  <si>
    <t>HP-2017-003174</t>
  </si>
  <si>
    <t>De Klokke-Zuid 21</t>
  </si>
  <si>
    <t>8200</t>
  </si>
  <si>
    <t>Hoefijzerlaan 10A</t>
  </si>
  <si>
    <t>2191189022 - 2643748</t>
  </si>
  <si>
    <t>2.191.189.022</t>
  </si>
  <si>
    <t>0828978925 - Stebar</t>
  </si>
  <si>
    <t>2191189022 - Babette brood- en slahuis</t>
  </si>
  <si>
    <t>HP-2017-003159</t>
  </si>
  <si>
    <t>Hoefijzerlaan 3</t>
  </si>
  <si>
    <t>Noordzandstraat 67</t>
  </si>
  <si>
    <t>14/09/2017 - 19:12</t>
  </si>
  <si>
    <t>2125182205 - 2643748</t>
  </si>
  <si>
    <t>2.125.182.205</t>
  </si>
  <si>
    <t>0518761443 - Acke, Yves</t>
  </si>
  <si>
    <t>2125182205 - DE IJSBEER</t>
  </si>
  <si>
    <t>HP-2017-003160</t>
  </si>
  <si>
    <t>Kasteeldreef 2</t>
  </si>
  <si>
    <t>Noordzandstraat 73</t>
  </si>
  <si>
    <t>2214358461 - 2643748</t>
  </si>
  <si>
    <t>2.214.358.461</t>
  </si>
  <si>
    <t>0501611843 - Debruyne, Sabine</t>
  </si>
  <si>
    <t>2214358461 - DE IJSBEER</t>
  </si>
  <si>
    <t>HP-2017-003161</t>
  </si>
  <si>
    <t>2027909714 - 2643748</t>
  </si>
  <si>
    <t>2.027.909.714</t>
  </si>
  <si>
    <t>0427768119 - PARFUMERIE CENTRALE BRUGGE</t>
  </si>
  <si>
    <t>2027909714 - PARFUMERIE CENTRALE BRUGGE</t>
  </si>
  <si>
    <t>HP-2017-003162</t>
  </si>
  <si>
    <t>47750 - Detailhandel in cosmetica en toiletartikelen in gespecialiseerde winkels</t>
  </si>
  <si>
    <t>Noordzandstraat 89</t>
  </si>
  <si>
    <t>2218232523 - 2643748</t>
  </si>
  <si>
    <t>2.218.232.523</t>
  </si>
  <si>
    <t>0873284466 - GYMP FLAGS</t>
  </si>
  <si>
    <t>2218232523 - Gymp Flags</t>
  </si>
  <si>
    <t>HP-2017-003163</t>
  </si>
  <si>
    <t>Leiestraat(Kor) 29</t>
  </si>
  <si>
    <t>8500</t>
  </si>
  <si>
    <t>Noordzandstraat 79</t>
  </si>
  <si>
    <t>2179842891 - 2643748</t>
  </si>
  <si>
    <t>2.179.842.891</t>
  </si>
  <si>
    <t>0520955821 - Verhelst, Hilde</t>
  </si>
  <si>
    <t>2179842891 - MEPHISTO-SHOP</t>
  </si>
  <si>
    <t>HP-2017-003164</t>
  </si>
  <si>
    <t>Brugs-Kerkhofstraat 0018</t>
  </si>
  <si>
    <t>8310</t>
  </si>
  <si>
    <t>Noordzandstraat 70-72</t>
  </si>
  <si>
    <t>2073635514 - 2643748</t>
  </si>
  <si>
    <t>2.073.635.514</t>
  </si>
  <si>
    <t>0518791236 - De Rycke, Franek</t>
  </si>
  <si>
    <t>2073635514 - LA VITTA</t>
  </si>
  <si>
    <t>HP-2017-003165</t>
  </si>
  <si>
    <t>Zomerstraat-Oost 6</t>
  </si>
  <si>
    <t>8730</t>
  </si>
  <si>
    <t>Beernem</t>
  </si>
  <si>
    <t>Noordzandstraat 94</t>
  </si>
  <si>
    <t>2102673057 - 2643748</t>
  </si>
  <si>
    <t>2.102.673.057</t>
  </si>
  <si>
    <t>0407152649 - SFEERSHOP GEUSENS</t>
  </si>
  <si>
    <t>2102673057 - Branch</t>
  </si>
  <si>
    <t>HP-2017-003166</t>
  </si>
  <si>
    <t>55201 - Jeugdherbergen en jeugdverblijfcentra</t>
  </si>
  <si>
    <t>Hoogstraat 42</t>
  </si>
  <si>
    <t>3670</t>
  </si>
  <si>
    <t>Meeuwen-Gruitrode</t>
  </si>
  <si>
    <t>Noordzandstraat 80</t>
  </si>
  <si>
    <t>2247316388 - 2643748</t>
  </si>
  <si>
    <t>2.247.316.388</t>
  </si>
  <si>
    <t>0638970177 - B &amp; A</t>
  </si>
  <si>
    <t>2247316388 - ROYAL SHOP</t>
  </si>
  <si>
    <t>HP-2017-003167</t>
  </si>
  <si>
    <t>Noordzandstraat 92</t>
  </si>
  <si>
    <t>2234973040 - 2643748</t>
  </si>
  <si>
    <t>2.234.973.040</t>
  </si>
  <si>
    <t>0553670456 - FOODBAR CHANTILLY</t>
  </si>
  <si>
    <t>2234973040 - FOODBAR CHANTILLY</t>
  </si>
  <si>
    <t>HP-2017-003168</t>
  </si>
  <si>
    <t>Torhoutse Steenweg 79</t>
  </si>
  <si>
    <t>Noordzandstraat 71</t>
  </si>
  <si>
    <t>2222438066 - 2643748</t>
  </si>
  <si>
    <t>2.222.438.066</t>
  </si>
  <si>
    <t>0537823329 - MÉRITE - PARIS</t>
  </si>
  <si>
    <t>2222438066 - Mérite - Paris</t>
  </si>
  <si>
    <t>HP-2017-003169</t>
  </si>
  <si>
    <t>47715 - Detailhandel in kledingaccessoires in gespecialiseerde winkels</t>
  </si>
  <si>
    <t>Generaal Lemanlaan 39</t>
  </si>
  <si>
    <t>2033748124 - 2643748</t>
  </si>
  <si>
    <t>2.033.748.124</t>
  </si>
  <si>
    <t>0430006344 - VIRGUL</t>
  </si>
  <si>
    <t>2033748124 - VIRGUL</t>
  </si>
  <si>
    <t>HP-2017-003170</t>
  </si>
  <si>
    <t>Walbekestraat 2</t>
  </si>
  <si>
    <t>8490</t>
  </si>
  <si>
    <t>Jabbeke</t>
  </si>
  <si>
    <t>Noordzandstraat 74</t>
  </si>
  <si>
    <t>2041811002 - 2643748</t>
  </si>
  <si>
    <t>2.041.811.002</t>
  </si>
  <si>
    <t>0436321044 - DE VIJF ZUILEN</t>
  </si>
  <si>
    <t>2041811002 - SPEELMANSHUIS</t>
  </si>
  <si>
    <t>HP-2017-003145</t>
  </si>
  <si>
    <t>Graaf de Mûelenaerelaan 49</t>
  </si>
  <si>
    <t>14/09/2017 - 19:00</t>
  </si>
  <si>
    <t>2260603608 - 2643748</t>
  </si>
  <si>
    <t>2.260.603.608</t>
  </si>
  <si>
    <t>0668738685 - Z 3 JAMES</t>
  </si>
  <si>
    <t>2260603608 - JAMES</t>
  </si>
  <si>
    <t>HP-2017-003146</t>
  </si>
  <si>
    <t>2161363106 - 2643748</t>
  </si>
  <si>
    <t>2.161.363.106</t>
  </si>
  <si>
    <t>0887372133 - Jurdi</t>
  </si>
  <si>
    <t>2161363106 - DE GULDEN SPOOR</t>
  </si>
  <si>
    <t>HP-2017-003147</t>
  </si>
  <si>
    <t>&amp;#039;t Zand 22</t>
  </si>
  <si>
    <t>2240015852 - 2643748</t>
  </si>
  <si>
    <t>2.240.015.852</t>
  </si>
  <si>
    <t>0506680983 - Claridge</t>
  </si>
  <si>
    <t>2240015852 - Leffe Café</t>
  </si>
  <si>
    <t>HP-2017-003148</t>
  </si>
  <si>
    <t>&amp;#039;t Zand 5</t>
  </si>
  <si>
    <t>2266152602 - 2643748</t>
  </si>
  <si>
    <t>2.266.152.602</t>
  </si>
  <si>
    <t>0678681383 - POORTJE</t>
  </si>
  <si>
    <t>2266152602 - POORTJE</t>
  </si>
  <si>
    <t>HP-2017-003149</t>
  </si>
  <si>
    <t>&amp;#039;t Zand 2</t>
  </si>
  <si>
    <t>2266618893 - 2643748</t>
  </si>
  <si>
    <t>2.266.618.893</t>
  </si>
  <si>
    <t>0679676030 - Maia</t>
  </si>
  <si>
    <t>2266618893 - New Senses</t>
  </si>
  <si>
    <t>HP-2017-003150</t>
  </si>
  <si>
    <t>Smedenstraat 1</t>
  </si>
  <si>
    <t>2239251433 - 2643748</t>
  </si>
  <si>
    <t>2.239.251.433</t>
  </si>
  <si>
    <t>0568587769 - FJM</t>
  </si>
  <si>
    <t>2239251433 - Pralibel</t>
  </si>
  <si>
    <t>HP-2017-003151</t>
  </si>
  <si>
    <t>Smedenstraat 3</t>
  </si>
  <si>
    <t>2263968716 - 2643748</t>
  </si>
  <si>
    <t>2.263.968.716</t>
  </si>
  <si>
    <t>0673928680 - NIZAMETTIN ARSLAN</t>
  </si>
  <si>
    <t>2263968716 - &amp;#039;t Zand Barbershop</t>
  </si>
  <si>
    <t>HP-2017-003152</t>
  </si>
  <si>
    <t>Zwevegemsestraat(Kor) 4</t>
  </si>
  <si>
    <t>2206010523 - 2643748</t>
  </si>
  <si>
    <t>2.206.010.523</t>
  </si>
  <si>
    <t>0843019971 - Cornelus, Sylvie</t>
  </si>
  <si>
    <t>2206010523 - Tutti Sensi</t>
  </si>
  <si>
    <t>HP-2017-003153</t>
  </si>
  <si>
    <t>Steenstraat 4</t>
  </si>
  <si>
    <t>8211</t>
  </si>
  <si>
    <t>Zedelgem</t>
  </si>
  <si>
    <t>Noordzandstraat 87</t>
  </si>
  <si>
    <t>2264469453 - 2643748</t>
  </si>
  <si>
    <t>2.264.469.453</t>
  </si>
  <si>
    <t>0878069437 - Ver Eecke, Lieselotte</t>
  </si>
  <si>
    <t>2264469453 - TUTTI SENSI</t>
  </si>
  <si>
    <t>HP-2017-003154</t>
  </si>
  <si>
    <t>Gapaardstraat 26</t>
  </si>
  <si>
    <t>8870</t>
  </si>
  <si>
    <t>Izegem</t>
  </si>
  <si>
    <t>2063550878 - 2643748</t>
  </si>
  <si>
    <t>2.063.550.878</t>
  </si>
  <si>
    <t>0450156016 - EMTE</t>
  </si>
  <si>
    <t>2063550878 - EMTE</t>
  </si>
  <si>
    <t>HP-2017-003155</t>
  </si>
  <si>
    <t>Noordzandstraat 81</t>
  </si>
  <si>
    <t>2145002471 - 2643748</t>
  </si>
  <si>
    <t>2.145.002.471</t>
  </si>
  <si>
    <t>0871526687 - LEVEL ONE</t>
  </si>
  <si>
    <t>2145002471 - LEVEL ONE</t>
  </si>
  <si>
    <t>HP-2017-003156</t>
  </si>
  <si>
    <t>Noordzandstraat 78</t>
  </si>
  <si>
    <t>2044570057 - 2643748</t>
  </si>
  <si>
    <t>2.044.570.057</t>
  </si>
  <si>
    <t>0436974607 - QUATTRO</t>
  </si>
  <si>
    <t>2044570057 - NV QUATTRO</t>
  </si>
  <si>
    <t>HP-2017-003157</t>
  </si>
  <si>
    <t>Noordzandstraat 65</t>
  </si>
  <si>
    <t>2095308282 - 2643748</t>
  </si>
  <si>
    <t>2.095.308.282</t>
  </si>
  <si>
    <t>0475893579 - COEBA</t>
  </si>
  <si>
    <t>2095308282 - COEBA</t>
  </si>
  <si>
    <t>HP-2017-003158</t>
  </si>
  <si>
    <t>Dudzeelse Steenweg 92</t>
  </si>
  <si>
    <t>Noordzandstraat 68</t>
  </si>
  <si>
    <t>2217497895 - 2643748</t>
  </si>
  <si>
    <t>2.217.497.895</t>
  </si>
  <si>
    <t>0515948344 - PITA EFES</t>
  </si>
  <si>
    <t>2217497895 - TEHRAN</t>
  </si>
  <si>
    <t>HP-2017-003138</t>
  </si>
  <si>
    <t>Greinschuurstraat 5</t>
  </si>
  <si>
    <t>&amp;#039;t Zand 4</t>
  </si>
  <si>
    <t>14/09/2017 - 18:48</t>
  </si>
  <si>
    <t>2213488530 - 2643748</t>
  </si>
  <si>
    <t>2.213.488.530</t>
  </si>
  <si>
    <t>0835257102 - Hendrickx, Guy</t>
  </si>
  <si>
    <t>2213488530 - DEN COUVERT</t>
  </si>
  <si>
    <t>HP-2017-003139</t>
  </si>
  <si>
    <t>Katelijnestraat 143</t>
  </si>
  <si>
    <t>&amp;#039;t Zand 16</t>
  </si>
  <si>
    <t>2171051426 - 2643748</t>
  </si>
  <si>
    <t>2.171.051.426</t>
  </si>
  <si>
    <t>0898435477 - Lagast, Curt</t>
  </si>
  <si>
    <t>2171051426 - DE FOYER</t>
  </si>
  <si>
    <t>HP-2017-003140</t>
  </si>
  <si>
    <t>Pathoekeweg 62</t>
  </si>
  <si>
    <t>&amp;#039;t Zand 30</t>
  </si>
  <si>
    <t>2207415142 - 2643748</t>
  </si>
  <si>
    <t>2.207.415.142</t>
  </si>
  <si>
    <t>0843115981 - Floaze Invest</t>
  </si>
  <si>
    <t>2207415142 - De Hanze</t>
  </si>
  <si>
    <t>HP-2017-003141</t>
  </si>
  <si>
    <t>&amp;#039;t Zand 17</t>
  </si>
  <si>
    <t>2243101937 - 2643748</t>
  </si>
  <si>
    <t>2.243.101.937</t>
  </si>
  <si>
    <t>0629877022 - JUNA 2</t>
  </si>
  <si>
    <t>2243101937 - NOMAD</t>
  </si>
  <si>
    <t>HP-2017-003142</t>
  </si>
  <si>
    <t>&amp;#039;t Zand 12</t>
  </si>
  <si>
    <t>2174755836 - 2643748</t>
  </si>
  <si>
    <t>2.174.755.836</t>
  </si>
  <si>
    <t>0462657237 - TOUR MANAGEMENT BELGIUM</t>
  </si>
  <si>
    <t>2174755836 - &amp;#039;t Zand 27</t>
  </si>
  <si>
    <t>HP-2017-003143</t>
  </si>
  <si>
    <t>&amp;#039;t Zand 27</t>
  </si>
  <si>
    <t>2138606411 - 2643748</t>
  </si>
  <si>
    <t>2.138.606.411</t>
  </si>
  <si>
    <t>0866505750 - &amp;#039;t Pallieterke Brugge</t>
  </si>
  <si>
    <t>2138606411 - &amp;#039;t Pallieterke</t>
  </si>
  <si>
    <t>HP-2017-003144</t>
  </si>
  <si>
    <t>&amp;#039;t Zand 28</t>
  </si>
  <si>
    <t>2220391960 - 2643748</t>
  </si>
  <si>
    <t>2.220.391.960</t>
  </si>
  <si>
    <t>0875732826 - ADLA</t>
  </si>
  <si>
    <t>2220391960 - Les fous de Bruges</t>
  </si>
  <si>
    <t>HP-2017-003129</t>
  </si>
  <si>
    <t>47722 - Detailhandel in lederwaren en reisartikelen in gespecialiseerde winkels</t>
  </si>
  <si>
    <t>&amp;#039;t Zand 29</t>
  </si>
  <si>
    <t>14/09/2017 - 18:42</t>
  </si>
  <si>
    <t>2034801563 - 2643748</t>
  </si>
  <si>
    <t>2.034.801.563</t>
  </si>
  <si>
    <t>0518685229 - Hots, Donald</t>
  </si>
  <si>
    <t>2034801563 - THE GREEN</t>
  </si>
  <si>
    <t>HP-2017-003130</t>
  </si>
  <si>
    <t>&amp;#039;t Zand 25</t>
  </si>
  <si>
    <t>2069426803 - 2643748</t>
  </si>
  <si>
    <t>2.069.426.803</t>
  </si>
  <si>
    <t>0518776190 - Deblaere, Olivia</t>
  </si>
  <si>
    <t>2069426803 - GRAAF VAN VLAANDEREN</t>
  </si>
  <si>
    <t>HP-2017-003131</t>
  </si>
  <si>
    <t>&amp;#039;t Zand 19</t>
  </si>
  <si>
    <t>2256880291 - 2643748</t>
  </si>
  <si>
    <t>2.256.880.291</t>
  </si>
  <si>
    <t>0568717334 - HOLLYWOOD-SERVICES</t>
  </si>
  <si>
    <t>2256880291 - Branch</t>
  </si>
  <si>
    <t>HP-2017-003132</t>
  </si>
  <si>
    <t>Sportstraat 12</t>
  </si>
  <si>
    <t>&amp;#039;t Zand 24</t>
  </si>
  <si>
    <t>2256878907 - 2643748</t>
  </si>
  <si>
    <t>2.256.878.907</t>
  </si>
  <si>
    <t>0864609302 - D.S.M.- LOGIES</t>
  </si>
  <si>
    <t>2256878907 - Branch</t>
  </si>
  <si>
    <t>HP-2017-003133</t>
  </si>
  <si>
    <t>Vlamingstraat 88</t>
  </si>
  <si>
    <t>2076234520 - 2643748</t>
  </si>
  <si>
    <t>2.076.234.520</t>
  </si>
  <si>
    <t>0457621947 - VAN MAELE -RESO SERVICES</t>
  </si>
  <si>
    <t>2076234520 - VAN MAELE - RESO SERVICES</t>
  </si>
  <si>
    <t>HP-2017-003134</t>
  </si>
  <si>
    <t>2152249361 - 2643748</t>
  </si>
  <si>
    <t>2.152.249.361</t>
  </si>
  <si>
    <t>0879918474 - PETITE MAISON</t>
  </si>
  <si>
    <t>2152249361 - PETITE MAISON</t>
  </si>
  <si>
    <t>HP-2017-003135</t>
  </si>
  <si>
    <t>&amp;#039;t Zand 23</t>
  </si>
  <si>
    <t>2031452984 - 2643748</t>
  </si>
  <si>
    <t>2.031.452.984</t>
  </si>
  <si>
    <t>0518672757 - De Groote, Corry</t>
  </si>
  <si>
    <t>2031452984 - LEOPOLD</t>
  </si>
  <si>
    <t>HP-2017-003136</t>
  </si>
  <si>
    <t>&amp;#039;t Zand 0026</t>
  </si>
  <si>
    <t>&amp;#039;t Zand 26</t>
  </si>
  <si>
    <t>2241725329 - 2643748</t>
  </si>
  <si>
    <t>2.241.725.329</t>
  </si>
  <si>
    <t>0607871284 - Ahmeti, Faruk</t>
  </si>
  <si>
    <t>2241725329 - De Londres</t>
  </si>
  <si>
    <t>HP-2017-003137</t>
  </si>
  <si>
    <t>Leiseleveld 22</t>
  </si>
  <si>
    <t>&amp;#039;t Zand 15bis</t>
  </si>
  <si>
    <t>2066282815 - 2643748</t>
  </si>
  <si>
    <t>2.066.282.815</t>
  </si>
  <si>
    <t>0452210139 - CHINA</t>
  </si>
  <si>
    <t>2066282815 - RESTAURANT CHINA</t>
  </si>
  <si>
    <t>HP-2017-003124</t>
  </si>
  <si>
    <t>Zuidzandstraat 45</t>
  </si>
  <si>
    <t>14/09/2017 - 18:30</t>
  </si>
  <si>
    <t>2145543097 - 2643748</t>
  </si>
  <si>
    <t>2.145.543.097</t>
  </si>
  <si>
    <t>0870552333 - SOFCO</t>
  </si>
  <si>
    <t>2145543097 - La fuenté</t>
  </si>
  <si>
    <t>HP-2017-003125</t>
  </si>
  <si>
    <t>Vrijdagmarkt 15</t>
  </si>
  <si>
    <t>2242377308 - 2643748</t>
  </si>
  <si>
    <t>2.242.377.308</t>
  </si>
  <si>
    <t>0631790395 - De Clerck, Joachim</t>
  </si>
  <si>
    <t>2242377308 - &amp;#039;t Lindenhof</t>
  </si>
  <si>
    <t>HP-2017-003126</t>
  </si>
  <si>
    <t>Hogeweg 291</t>
  </si>
  <si>
    <t>Vrijdagmarkt 8</t>
  </si>
  <si>
    <t>2081503303 - 2643748</t>
  </si>
  <si>
    <t>2.081.503.303</t>
  </si>
  <si>
    <t>0460439303 - VRIJDAGKRANT-RUAN</t>
  </si>
  <si>
    <t>2081503303 - VRIJDAGKRANT-RUAN</t>
  </si>
  <si>
    <t>HP-2017-003127</t>
  </si>
  <si>
    <t>47620 - Detailhandel in kranten en kantoorbehoeften in gespecialiseerde  winkels</t>
  </si>
  <si>
    <t>Vrijdagmarkt 9</t>
  </si>
  <si>
    <t>2179464195 - 2643748</t>
  </si>
  <si>
    <t>2.179.464.195</t>
  </si>
  <si>
    <t>0470898277 - J&amp;J TDI</t>
  </si>
  <si>
    <t>2179464195 - Brugge Tobacco</t>
  </si>
  <si>
    <t>HP-2017-003128</t>
  </si>
  <si>
    <t>47260 - Detailhandel in tabaksproducten in gespecialiseerde winkels</t>
  </si>
  <si>
    <t>Schorestraat 35</t>
  </si>
  <si>
    <t>Vrijdagmarkt 13</t>
  </si>
  <si>
    <t>2029779042 - 2644289</t>
  </si>
  <si>
    <t>Werkopdracht 2644289</t>
  </si>
  <si>
    <t>2.029.779.042</t>
  </si>
  <si>
    <t>0431438281 - APOTHEEK PIETTE</t>
  </si>
  <si>
    <t>2029779042 - APOTEEK PIETTE</t>
  </si>
  <si>
    <t>HP-2017-003176</t>
  </si>
  <si>
    <t>Lenneke Marelaan 34</t>
  </si>
  <si>
    <t>1932</t>
  </si>
  <si>
    <t>Zaventem</t>
  </si>
  <si>
    <t>14/09/2017 - 18:18</t>
  </si>
  <si>
    <t>2213561972 - 2644289</t>
  </si>
  <si>
    <t>2.213.561.972</t>
  </si>
  <si>
    <t>0846846523 - MILL SAVEURS</t>
  </si>
  <si>
    <t>2213561972 - Mill Saveurs</t>
  </si>
  <si>
    <t>HP-2017-003177</t>
  </si>
  <si>
    <t>Lenneke Marelaan 2A</t>
  </si>
  <si>
    <t>2260498589 - 2639897</t>
  </si>
  <si>
    <t>Werkopdracht 2639897</t>
  </si>
  <si>
    <t>2.260.498.589</t>
  </si>
  <si>
    <t>0667549545 - Arora, Ram</t>
  </si>
  <si>
    <t>2260498589 - Arora Ram Komar</t>
  </si>
  <si>
    <t>HP-2017-003121</t>
  </si>
  <si>
    <t>Moeskroensesteenweg(Aal) 120</t>
  </si>
  <si>
    <t>8511</t>
  </si>
  <si>
    <t>Tolstraat(Kor) 13</t>
  </si>
  <si>
    <t>14/09/2017 - 13:00</t>
  </si>
  <si>
    <t>2183062796 - 2639897</t>
  </si>
  <si>
    <t>2.183.062.796</t>
  </si>
  <si>
    <t>0820686118 - NAGPAL</t>
  </si>
  <si>
    <t>2183062796 - STATIONSHOP</t>
  </si>
  <si>
    <t>HP-2017-003122</t>
  </si>
  <si>
    <t>Tolstraat(Kor) 9</t>
  </si>
  <si>
    <t>2093063327 - 2639897</t>
  </si>
  <si>
    <t>2.093.063.327</t>
  </si>
  <si>
    <t>0474055331 - DE POSTHOORN</t>
  </si>
  <si>
    <t>2093063327 - DE POSTHOORN</t>
  </si>
  <si>
    <t>HP-2017-003123</t>
  </si>
  <si>
    <t>Conservatoriumplein(Kor) 30</t>
  </si>
  <si>
    <t>2241761654 - 2640617</t>
  </si>
  <si>
    <t>Werkopdracht 2640617</t>
  </si>
  <si>
    <t>2.241.761.654</t>
  </si>
  <si>
    <t>0628563661 - MG</t>
  </si>
  <si>
    <t>2241761654 - MG</t>
  </si>
  <si>
    <t>HP-2017-003116</t>
  </si>
  <si>
    <t>Turnhoutsebaan 408</t>
  </si>
  <si>
    <t>2140</t>
  </si>
  <si>
    <t>14/09/2017 - 12:12</t>
  </si>
  <si>
    <t>2090680491 - 2640617</t>
  </si>
  <si>
    <t>2.090.680.491</t>
  </si>
  <si>
    <t>0465679677 - AUDIFOON</t>
  </si>
  <si>
    <t>2090680491 - AUDIFOON</t>
  </si>
  <si>
    <t>HP-2017-003117</t>
  </si>
  <si>
    <t>Turnhoutsebaan 410</t>
  </si>
  <si>
    <t>2161309161 - 2640617</t>
  </si>
  <si>
    <t>2.161.309.161</t>
  </si>
  <si>
    <t>0881022195 - RB</t>
  </si>
  <si>
    <t>2161309161 - RB</t>
  </si>
  <si>
    <t>HP-2017-003118</t>
  </si>
  <si>
    <t>45320 - Detailhandel in onderdelen en accessoires van motorvoertuigen</t>
  </si>
  <si>
    <t>Stenenbrug 10</t>
  </si>
  <si>
    <t>2215105460 - 2640617</t>
  </si>
  <si>
    <t>2.215.105.460</t>
  </si>
  <si>
    <t>0501897992 - MARAKECH LOUNGE</t>
  </si>
  <si>
    <t>2215105460 - MARAKECH LOUNGE</t>
  </si>
  <si>
    <t>HP-2017-003119</t>
  </si>
  <si>
    <t>2055354279 - 1915281</t>
  </si>
  <si>
    <t>Werkopdracht 1915281</t>
  </si>
  <si>
    <t>2.055.354.279</t>
  </si>
  <si>
    <t>0740225212 - Closson, André</t>
  </si>
  <si>
    <t>2055354279 - DULLE GRIET</t>
  </si>
  <si>
    <t>HP-2017-003095</t>
  </si>
  <si>
    <t>Vrijdagmarkt 50</t>
  </si>
  <si>
    <t>13/09/2017 - 21:36</t>
  </si>
  <si>
    <t>14/09/2017 - 02:30</t>
  </si>
  <si>
    <t>2239213128 - 1915281</t>
  </si>
  <si>
    <t>2.239.213.128</t>
  </si>
  <si>
    <t>0847196119 - MAXIS INVEST</t>
  </si>
  <si>
    <t>2239213128 - Planet Yoghurt Gent</t>
  </si>
  <si>
    <t>HP-2017-003096</t>
  </si>
  <si>
    <t>Petunialaan 34</t>
  </si>
  <si>
    <t>8400</t>
  </si>
  <si>
    <t>Oostende</t>
  </si>
  <si>
    <t>Grootkanonplein 6</t>
  </si>
  <si>
    <t>2100567266 - 1915281</t>
  </si>
  <si>
    <t>2.100.567.266</t>
  </si>
  <si>
    <t>0477312056 - S.V.V. FOX</t>
  </si>
  <si>
    <t>2100567266 - YVES ROCHER</t>
  </si>
  <si>
    <t>HP-2017-003097</t>
  </si>
  <si>
    <t>Lippenslaan 138</t>
  </si>
  <si>
    <t>8300</t>
  </si>
  <si>
    <t>Knokke-Heist</t>
  </si>
  <si>
    <t>Grootkanonplein 1</t>
  </si>
  <si>
    <t>2245953935 - 1915281</t>
  </si>
  <si>
    <t>2.245.953.935</t>
  </si>
  <si>
    <t>0639887224 - FINAC BWPG</t>
  </si>
  <si>
    <t>2245953935 - KEN SHOE FASHION</t>
  </si>
  <si>
    <t>HP-2017-003098</t>
  </si>
  <si>
    <t>Ronseweg 66</t>
  </si>
  <si>
    <t>Grootkanonplein 2</t>
  </si>
  <si>
    <t>2178797964 - 1915281</t>
  </si>
  <si>
    <t>2.178.797.964</t>
  </si>
  <si>
    <t>0587857810 - Lemaire, Gino</t>
  </si>
  <si>
    <t>2178797964 - Contrast</t>
  </si>
  <si>
    <t>HP-2017-003099</t>
  </si>
  <si>
    <t>Vrijdagmarkt 22</t>
  </si>
  <si>
    <t>Grootkanonplein 5</t>
  </si>
  <si>
    <t>2100740084 - 1915281</t>
  </si>
  <si>
    <t>2.100.740.084</t>
  </si>
  <si>
    <t>0471371203 - HERBACOS</t>
  </si>
  <si>
    <t>2100740084 - HERBACOS</t>
  </si>
  <si>
    <t>HP-2017-003100</t>
  </si>
  <si>
    <t>Grootkanonplein 7</t>
  </si>
  <si>
    <t>2222541006 - 1915281</t>
  </si>
  <si>
    <t>2.222.541.006</t>
  </si>
  <si>
    <t>0538811145 - Chique-Oui</t>
  </si>
  <si>
    <t>2222541006 - Chique-Oui</t>
  </si>
  <si>
    <t>HP-2017-003101</t>
  </si>
  <si>
    <t>Grootkanonplein 3</t>
  </si>
  <si>
    <t>2239712776 - 1915281</t>
  </si>
  <si>
    <t>2.239.712.776</t>
  </si>
  <si>
    <t>0506721664 - Iastrebov, Oleg</t>
  </si>
  <si>
    <t>2239712776 - Branch</t>
  </si>
  <si>
    <t>HP-2017-003086</t>
  </si>
  <si>
    <t>Wellingstraat(HEU) 11</t>
  </si>
  <si>
    <t>9070</t>
  </si>
  <si>
    <t>Destelbergen</t>
  </si>
  <si>
    <t>Vrijdagmarkt 6</t>
  </si>
  <si>
    <t>13/09/2017 - 21:30</t>
  </si>
  <si>
    <t>2012986362 - 1915281</t>
  </si>
  <si>
    <t>2.012.986.362</t>
  </si>
  <si>
    <t>0416636477 - NOVEDAD</t>
  </si>
  <si>
    <t>2012986362 - NOVEDAD</t>
  </si>
  <si>
    <t>HP-2017-003087</t>
  </si>
  <si>
    <t>Vrijdagmarkt 2</t>
  </si>
  <si>
    <t>2126267219 - 1915281</t>
  </si>
  <si>
    <t>2.126.267.219</t>
  </si>
  <si>
    <t>0479454469 - A &amp; M</t>
  </si>
  <si>
    <t>2126267219 - PITTORESK</t>
  </si>
  <si>
    <t>HP-2017-003088</t>
  </si>
  <si>
    <t>Vrijdagmarkt 3</t>
  </si>
  <si>
    <t>2164866586 - 1915281</t>
  </si>
  <si>
    <t>2.164.866.586</t>
  </si>
  <si>
    <t>0891430295 - Café de Paris Gent</t>
  </si>
  <si>
    <t>2164866586 - Café de Paris Gent</t>
  </si>
  <si>
    <t>HP-2017-003089</t>
  </si>
  <si>
    <t>Vrijdagmarkt 4</t>
  </si>
  <si>
    <t>2021601249 - 1915281</t>
  </si>
  <si>
    <t>2.021.601.249</t>
  </si>
  <si>
    <t>0423460725 - ARTEVELDE</t>
  </si>
  <si>
    <t>2021601249 - STOFFEN</t>
  </si>
  <si>
    <t>HP-2017-003090</t>
  </si>
  <si>
    <t>Vrijdagmarkt 41</t>
  </si>
  <si>
    <t>Vrijdagmarkt 48</t>
  </si>
  <si>
    <t>2095625216 - 1915281</t>
  </si>
  <si>
    <t>2.095.625.216</t>
  </si>
  <si>
    <t>0476581685 - ARTSTOF</t>
  </si>
  <si>
    <t>2095625216 - ARTSTOF BVBA</t>
  </si>
  <si>
    <t>HP-2017-003091</t>
  </si>
  <si>
    <t>2172140301 - 1915281</t>
  </si>
  <si>
    <t>2.172.140.301</t>
  </si>
  <si>
    <t>0898870789 - VRIJDAGMARKT</t>
  </si>
  <si>
    <t>2172140301 - Carrefour Express</t>
  </si>
  <si>
    <t>HP-2017-003092</t>
  </si>
  <si>
    <t>47113 - Detailhandel in niet-gespecialiseerde winkels waarbij voedings- en genotmiddelen overheersen (verkoopsoppervlakte tussen 100 m² en minder dan 400 m²)</t>
  </si>
  <si>
    <t>Vrijdagmarkt 54</t>
  </si>
  <si>
    <t>2205618761 - 1915281</t>
  </si>
  <si>
    <t>2.205.618.761</t>
  </si>
  <si>
    <t>0839186788 - KHANS</t>
  </si>
  <si>
    <t>2205618761 - Brico City Gent</t>
  </si>
  <si>
    <t>HP-2017-003093</t>
  </si>
  <si>
    <t>Nationalestraat 127</t>
  </si>
  <si>
    <t>Vrijdagmarkt 49</t>
  </si>
  <si>
    <t>2266228123 - 1915281</t>
  </si>
  <si>
    <t>2.266.228.123</t>
  </si>
  <si>
    <t>0678822628 - 500@bieren</t>
  </si>
  <si>
    <t>2266228123 - Dulle Griet</t>
  </si>
  <si>
    <t>HP-2017-003094</t>
  </si>
  <si>
    <t>Vrijdagmarkt 17</t>
  </si>
  <si>
    <t>2253292479 - 1915281</t>
  </si>
  <si>
    <t>2.253.292.479</t>
  </si>
  <si>
    <t>0651720432 - 5th GÖK</t>
  </si>
  <si>
    <t>2253292479 - 5th GÖK</t>
  </si>
  <si>
    <t>HP-2017-003084</t>
  </si>
  <si>
    <t>Vrijdagmarkt 51</t>
  </si>
  <si>
    <t>13/09/2017 - 21:12</t>
  </si>
  <si>
    <t>2139076761 - 1915281</t>
  </si>
  <si>
    <t>2.139.076.761</t>
  </si>
  <si>
    <t>0673407058 - Yang, Sujie</t>
  </si>
  <si>
    <t>2139076761 - frituur Jozef</t>
  </si>
  <si>
    <t>HP-2017-003085</t>
  </si>
  <si>
    <t>Berkenstraat 30</t>
  </si>
  <si>
    <t>9080</t>
  </si>
  <si>
    <t>Lochristi</t>
  </si>
  <si>
    <t xml:space="preserve">Vrijdagmarkt </t>
  </si>
  <si>
    <t>2244901979 - 2638223</t>
  </si>
  <si>
    <t>Werkopdracht 2638223</t>
  </si>
  <si>
    <t>2.244.901.979</t>
  </si>
  <si>
    <t>0635954071 - Dejong, Roeland</t>
  </si>
  <si>
    <t>2244901979 - Schoen- en lederherstelling DeJong</t>
  </si>
  <si>
    <t>HP-2017-003105</t>
  </si>
  <si>
    <t>95230 - Reparatie van schoeisel en lederwaren</t>
  </si>
  <si>
    <t>Boektveldstraat 8</t>
  </si>
  <si>
    <t>3600</t>
  </si>
  <si>
    <t>Genk</t>
  </si>
  <si>
    <t>13/09/2017 - 15:12</t>
  </si>
  <si>
    <t>2036601508 - 2020897</t>
  </si>
  <si>
    <t>Werkopdracht 2020897</t>
  </si>
  <si>
    <t>2.036.601.508</t>
  </si>
  <si>
    <t>0583989983 - Donche, Christa</t>
  </si>
  <si>
    <t>2036601508 - DONCHE CHRISTA</t>
  </si>
  <si>
    <t>HP-2017-003104</t>
  </si>
  <si>
    <t>47230 - Detailhandel in vis en schaal- en weekdieren in gespecialiseerde winkels</t>
  </si>
  <si>
    <t>Gasthuisstraat 0020</t>
  </si>
  <si>
    <t>9850</t>
  </si>
  <si>
    <t>Nevele</t>
  </si>
  <si>
    <t>Gasthuisstraat 20</t>
  </si>
  <si>
    <t>13/09/2017 - 09:18</t>
  </si>
  <si>
    <t>2117265124 - 2459277</t>
  </si>
  <si>
    <t>2.117.265.124</t>
  </si>
  <si>
    <t>0581654065 - Haeseryn, Georges</t>
  </si>
  <si>
    <t>2117265124 - Branch</t>
  </si>
  <si>
    <t>HP-2017-003062</t>
  </si>
  <si>
    <t>Jacques Eggermontstraat 10</t>
  </si>
  <si>
    <t>12/09/2017 - 15:36</t>
  </si>
  <si>
    <t>13/09/2017 - 02:30</t>
  </si>
  <si>
    <t>2176302787 - 2459277</t>
  </si>
  <si>
    <t>2.176.302.787</t>
  </si>
  <si>
    <t>0870090097 - Chen, Jinbin</t>
  </si>
  <si>
    <t>2176302787 - FRIETSHOP CHEN</t>
  </si>
  <si>
    <t>HP-2017-003054</t>
  </si>
  <si>
    <t>Brusselsesteenweg 377</t>
  </si>
  <si>
    <t>Ledebergplein 2</t>
  </si>
  <si>
    <t>12/09/2017 - 15:18</t>
  </si>
  <si>
    <t>2199251306 - 2459277</t>
  </si>
  <si>
    <t>2.199.251.306</t>
  </si>
  <si>
    <t>0508481522 - MAA NACHTWINKEL</t>
  </si>
  <si>
    <t>2199251306 - Branch</t>
  </si>
  <si>
    <t>HP-2017-003055</t>
  </si>
  <si>
    <t>Oude Brusselseweg 21</t>
  </si>
  <si>
    <t>Ledebergplein 42</t>
  </si>
  <si>
    <t>2147498440 - 2459277</t>
  </si>
  <si>
    <t>2.147.498.440</t>
  </si>
  <si>
    <t>0874072740 - Apotheek Patricia Verstraete</t>
  </si>
  <si>
    <t>2147498440 - Apotheek Patricia Verstraete</t>
  </si>
  <si>
    <t>HP-2017-003056</t>
  </si>
  <si>
    <t>Jacques Eggermontstraat 54</t>
  </si>
  <si>
    <t>2168413818 - 2459277</t>
  </si>
  <si>
    <t>2.168.413.818</t>
  </si>
  <si>
    <t>0894125709 - &amp;#039;t Woefke</t>
  </si>
  <si>
    <t>2168413818 - &amp;#039;T Woefke</t>
  </si>
  <si>
    <t>HP-2017-003057</t>
  </si>
  <si>
    <t>Alfons Biebuycklaan 10</t>
  </si>
  <si>
    <t>Jacques Eggermontstraat 26</t>
  </si>
  <si>
    <t>2000807815 - 2459277</t>
  </si>
  <si>
    <t>2.000.807.815</t>
  </si>
  <si>
    <t>0621588866 - Vandersteene, Jules</t>
  </si>
  <si>
    <t>2000807815 - AU PLUBA</t>
  </si>
  <si>
    <t>HP-2017-003058</t>
  </si>
  <si>
    <t>22 rue du Nouveau Riche;59150 Wa ?</t>
  </si>
  <si>
    <t>?</t>
  </si>
  <si>
    <t>ttrelos</t>
  </si>
  <si>
    <t>Jacques Eggermontstraat 61</t>
  </si>
  <si>
    <t>2093306916 - 2459277</t>
  </si>
  <si>
    <t>2.093.306.916</t>
  </si>
  <si>
    <t>0588941933 - Gürbüzer, Tarkan</t>
  </si>
  <si>
    <t>2093306916 - PATISSERIE VERSCHAEVE</t>
  </si>
  <si>
    <t>HP-2017-003059</t>
  </si>
  <si>
    <t>Baetsdreef 11</t>
  </si>
  <si>
    <t>9950</t>
  </si>
  <si>
    <t>Waarschoot</t>
  </si>
  <si>
    <t>Jacques Eggermontstraat 1</t>
  </si>
  <si>
    <t>2223040654 - 2459277</t>
  </si>
  <si>
    <t>2.223.040.654</t>
  </si>
  <si>
    <t>0539942184 - BAYAR SNACK</t>
  </si>
  <si>
    <t>2223040654 - BAYAR</t>
  </si>
  <si>
    <t>HP-2017-003060</t>
  </si>
  <si>
    <t>Jacques Eggermontstraat 14</t>
  </si>
  <si>
    <t>2150734577 - 2459277</t>
  </si>
  <si>
    <t>2.150.734.577</t>
  </si>
  <si>
    <t>0877154865 - BREAD POINT</t>
  </si>
  <si>
    <t>2150734577 - BREAD POINT</t>
  </si>
  <si>
    <t>HP-2017-003061</t>
  </si>
  <si>
    <t>Jacques Eggermontstraat 57</t>
  </si>
  <si>
    <t>2262578448 - 2635387</t>
  </si>
  <si>
    <t>Werkopdracht 2635387</t>
  </si>
  <si>
    <t>2.262.578.448</t>
  </si>
  <si>
    <t>0673535633 - Vergaelen, Benjamin</t>
  </si>
  <si>
    <t>2262578448 - KAPSALON BEN</t>
  </si>
  <si>
    <t>HP-2017-003080</t>
  </si>
  <si>
    <t>Brusselsestraat 98</t>
  </si>
  <si>
    <t>1840</t>
  </si>
  <si>
    <t>Londerzeel</t>
  </si>
  <si>
    <t>12/09/2017 - 15:12</t>
  </si>
  <si>
    <t>2011258772 - 2635387</t>
  </si>
  <si>
    <t>2.011.258.772</t>
  </si>
  <si>
    <t>0745000580 - Vergaelen, Benedikt</t>
  </si>
  <si>
    <t>2011258772 - Vergaelen, Benedikt</t>
  </si>
  <si>
    <t>HP-2017-003081</t>
  </si>
  <si>
    <t>Lakeman 70</t>
  </si>
  <si>
    <t>2208889443 - 2634890</t>
  </si>
  <si>
    <t>Werkopdracht 2634890</t>
  </si>
  <si>
    <t>2.208.889.443</t>
  </si>
  <si>
    <t>0845257406 - KJS Services</t>
  </si>
  <si>
    <t>2208889443 - KJS Services</t>
  </si>
  <si>
    <t>HP-2017-003078</t>
  </si>
  <si>
    <t>Doelstraat 12</t>
  </si>
  <si>
    <t>2590</t>
  </si>
  <si>
    <t>Berlaar</t>
  </si>
  <si>
    <t>Donatusstraat(HAL) 12</t>
  </si>
  <si>
    <t>2220</t>
  </si>
  <si>
    <t>Heist-op-den-Berg</t>
  </si>
  <si>
    <t>2133037225 - 2634890</t>
  </si>
  <si>
    <t>2.133.037.225</t>
  </si>
  <si>
    <t>0702398378 - Frans, Nancy</t>
  </si>
  <si>
    <t>2133037225 - FRANS Nancy</t>
  </si>
  <si>
    <t>HP-2017-003079</t>
  </si>
  <si>
    <t>Schellendijk 13</t>
  </si>
  <si>
    <t>Donatusstraat(HAL) 2</t>
  </si>
  <si>
    <t>2018984823 - 2459277</t>
  </si>
  <si>
    <t>2.018.984.823</t>
  </si>
  <si>
    <t>0586700342 - Decouttere, Liliana</t>
  </si>
  <si>
    <t>2018984823 - AU CLUB</t>
  </si>
  <si>
    <t>HP-2017-003047</t>
  </si>
  <si>
    <t>Smalle Heerweg 109</t>
  </si>
  <si>
    <t>2259732586 - 2459277</t>
  </si>
  <si>
    <t>2.259.732.586</t>
  </si>
  <si>
    <t>0668752939 - LILI</t>
  </si>
  <si>
    <t>2259732586 - MONDIAL</t>
  </si>
  <si>
    <t>HP-2017-003048</t>
  </si>
  <si>
    <t>Ledebergplein 5</t>
  </si>
  <si>
    <t>2202911273 - 2459277</t>
  </si>
  <si>
    <t>2.202.911.273</t>
  </si>
  <si>
    <t>0839940717 - Demeyer, Anne</t>
  </si>
  <si>
    <t>2202911273 - Demeyer, Anne</t>
  </si>
  <si>
    <t>HP-2017-003049</t>
  </si>
  <si>
    <t>Ledebergplein 4</t>
  </si>
  <si>
    <t>2238535514 - 2459277</t>
  </si>
  <si>
    <t>2.238.535.514</t>
  </si>
  <si>
    <t>0555800397 - Frank Projects</t>
  </si>
  <si>
    <t>2238535514 - Frank Projects</t>
  </si>
  <si>
    <t>HP-2017-003050</t>
  </si>
  <si>
    <t>Ledebergplein 39</t>
  </si>
  <si>
    <t>2022585107 - 2459277</t>
  </si>
  <si>
    <t>2.022.585.107</t>
  </si>
  <si>
    <t>0588669541 - Timmerman, Frank</t>
  </si>
  <si>
    <t>2022585107 - OPTIEK TIMMERMAN</t>
  </si>
  <si>
    <t>HP-2017-003051</t>
  </si>
  <si>
    <t>Ledebergplein 44</t>
  </si>
  <si>
    <t>2180152697 - 2459277</t>
  </si>
  <si>
    <t>2.180.152.697</t>
  </si>
  <si>
    <t>0479289569 - BABLU</t>
  </si>
  <si>
    <t>2180152697 - BABLU</t>
  </si>
  <si>
    <t>HP-2017-003052</t>
  </si>
  <si>
    <t>Ledebergstraat 29</t>
  </si>
  <si>
    <t>Ledebergplein 7</t>
  </si>
  <si>
    <t>2054311530 - 2459277</t>
  </si>
  <si>
    <t>2.054.311.530</t>
  </si>
  <si>
    <t>0444952658 - VERNIERS FABIENNE</t>
  </si>
  <si>
    <t>2054311530 - Verniers Fabienne</t>
  </si>
  <si>
    <t>HP-2017-003053</t>
  </si>
  <si>
    <t>Hundelgemsesteenweg 5</t>
  </si>
  <si>
    <t>2083637006 - 2445912</t>
  </si>
  <si>
    <t>Werkopdracht 2445912</t>
  </si>
  <si>
    <t>2.083.637.006</t>
  </si>
  <si>
    <t>0641543449 - Plevoets, Elza</t>
  </si>
  <si>
    <t>2083637006 - DE BLAUWE HOND</t>
  </si>
  <si>
    <t>HP-2017-003046</t>
  </si>
  <si>
    <t>Hamelstraat 15</t>
  </si>
  <si>
    <t>3800</t>
  </si>
  <si>
    <t>Sint-Truiden</t>
  </si>
  <si>
    <t>Luikerstraat 69A</t>
  </si>
  <si>
    <t>12/09/2017 - 14:35</t>
  </si>
  <si>
    <t>12/09/2017 - 14:36</t>
  </si>
  <si>
    <t>2208545686 - 2441646</t>
  </si>
  <si>
    <t>2.208.545.686</t>
  </si>
  <si>
    <t>0840460755 - KARUK</t>
  </si>
  <si>
    <t>2208545686 - KARUK</t>
  </si>
  <si>
    <t>HP-2017-003043</t>
  </si>
  <si>
    <t>Kerkplein 27</t>
  </si>
  <si>
    <t>12/09/2017 - 14:14</t>
  </si>
  <si>
    <t>12/09/2017 - 14:15</t>
  </si>
  <si>
    <t>HP-2017-003044</t>
  </si>
  <si>
    <t>HP-2017-003045</t>
  </si>
  <si>
    <t>2261251033 - 2411175</t>
  </si>
  <si>
    <t>Werkopdracht 2411175</t>
  </si>
  <si>
    <t>2.261.251.033</t>
  </si>
  <si>
    <t>0669714031 - Walden Art Stories</t>
  </si>
  <si>
    <t>2261251033 - Walden Art Stories</t>
  </si>
  <si>
    <t>HP-2017-003042</t>
  </si>
  <si>
    <t>47791 - Detailhandel in antiquiteiten in winkels</t>
  </si>
  <si>
    <t>Oever 5</t>
  </si>
  <si>
    <t>12/09/2017 - 09:34</t>
  </si>
  <si>
    <t>12/09/2017 - 09:42</t>
  </si>
  <si>
    <t>2255953744 - 2574903</t>
  </si>
  <si>
    <t>Werkopdracht 2574903</t>
  </si>
  <si>
    <t>2.255.953.744</t>
  </si>
  <si>
    <t>0661989663 - Deveen, Robbi</t>
  </si>
  <si>
    <t>2255953744 - Taverne Rochus</t>
  </si>
  <si>
    <t>HP-2017-003041</t>
  </si>
  <si>
    <t>Kaalheide 1</t>
  </si>
  <si>
    <t>3040</t>
  </si>
  <si>
    <t>Huldenberg</t>
  </si>
  <si>
    <t>Gemeenteplein 24</t>
  </si>
  <si>
    <t>12/09/2017 - 09:25</t>
  </si>
  <si>
    <t>12/09/2017 - 09:28</t>
  </si>
  <si>
    <t>2173986467 - 2633824</t>
  </si>
  <si>
    <t>Werkopdracht 2633824</t>
  </si>
  <si>
    <t>2.173.986.467</t>
  </si>
  <si>
    <t>0806628640 - O&amp;#039; BISTRO</t>
  </si>
  <si>
    <t>2173986467 - O&amp;#039;Bistro</t>
  </si>
  <si>
    <t>HP-2017-003074</t>
  </si>
  <si>
    <t>Nieuwstraat 21</t>
  </si>
  <si>
    <t>9300</t>
  </si>
  <si>
    <t>Aalst</t>
  </si>
  <si>
    <t>12/09/2017 - 09:24</t>
  </si>
  <si>
    <t>2140244622 - 2633824</t>
  </si>
  <si>
    <t>2.140.244.622</t>
  </si>
  <si>
    <t>0581897357 - Liebaut, Sylva</t>
  </si>
  <si>
    <t>2140244622 - Liebaut, Sylva</t>
  </si>
  <si>
    <t>HP-2017-003075</t>
  </si>
  <si>
    <t>Eikstraat 55</t>
  </si>
  <si>
    <t>Kattestraat 50</t>
  </si>
  <si>
    <t>2078414248 - 2633824</t>
  </si>
  <si>
    <t>2.078.414.248</t>
  </si>
  <si>
    <t>0458674990 - DELI - ST HUBERT</t>
  </si>
  <si>
    <t>2078414248 - DELI-ST HUBERT BVBA</t>
  </si>
  <si>
    <t>HP-2017-003076</t>
  </si>
  <si>
    <t>Brusselsesteenweg 259</t>
  </si>
  <si>
    <t>Kattestraat 45</t>
  </si>
  <si>
    <t>2256568210 - 2633824</t>
  </si>
  <si>
    <t>2.256.568.210</t>
  </si>
  <si>
    <t>0655775725 - Emolas</t>
  </si>
  <si>
    <t>2256568210 - Coiffure CBastian</t>
  </si>
  <si>
    <t>HP-2017-003077</t>
  </si>
  <si>
    <t>Gebroeders Becquélaan 57</t>
  </si>
  <si>
    <t>1082</t>
  </si>
  <si>
    <t>Sint-Agatha-Berchem</t>
  </si>
  <si>
    <t>Kattestraat 36</t>
  </si>
  <si>
    <t>2149587207 - 2633824</t>
  </si>
  <si>
    <t>2.149.587.207</t>
  </si>
  <si>
    <t>0876896232 - Vergult, Hilde</t>
  </si>
  <si>
    <t>2149587207 - Basic Italian</t>
  </si>
  <si>
    <t>HP-2017-003068</t>
  </si>
  <si>
    <t>Lindenstraat 76</t>
  </si>
  <si>
    <t>Nieuwstraat 4</t>
  </si>
  <si>
    <t>12/09/2017 - 09:18</t>
  </si>
  <si>
    <t>2248026270 - 2633824</t>
  </si>
  <si>
    <t>2.248.026.270</t>
  </si>
  <si>
    <t>0644462753 - De Neve, Tim</t>
  </si>
  <si>
    <t>2248026270 - New Six</t>
  </si>
  <si>
    <t>HP-2017-003069</t>
  </si>
  <si>
    <t>Nieuwstraat 6</t>
  </si>
  <si>
    <t>2023106333 - 2633824</t>
  </si>
  <si>
    <t>2.023.106.333</t>
  </si>
  <si>
    <t>0424667879 - MONTANA</t>
  </si>
  <si>
    <t>2023106333 - PATISS ZWAENEPOEL</t>
  </si>
  <si>
    <t>HP-2017-003070</t>
  </si>
  <si>
    <t>Nieuwstraat 13</t>
  </si>
  <si>
    <t>2194251648 - 2633824</t>
  </si>
  <si>
    <t>2.194.251.648</t>
  </si>
  <si>
    <t>0760104470 - Renneboog, Dirk</t>
  </si>
  <si>
    <t>2194251648 - Apotheel  Dirk  Renneboog</t>
  </si>
  <si>
    <t>HP-2017-003071</t>
  </si>
  <si>
    <t>Nieuwstraat 9</t>
  </si>
  <si>
    <t>2038320089 - 2633824</t>
  </si>
  <si>
    <t>2.038.320.089</t>
  </si>
  <si>
    <t>0434223567 - D &amp; M COMPANY</t>
  </si>
  <si>
    <t>2038320089 - Branch</t>
  </si>
  <si>
    <t>HP-2017-003072</t>
  </si>
  <si>
    <t>Nieuwstraat 17</t>
  </si>
  <si>
    <t>2192294624 - 2633824</t>
  </si>
  <si>
    <t>2.192.294.624</t>
  </si>
  <si>
    <t>0829831931 - DIVAD</t>
  </si>
  <si>
    <t>2192294624 - SCOTCH &amp; SODA Aalst</t>
  </si>
  <si>
    <t>HP-2017-003073</t>
  </si>
  <si>
    <t>Maria Groeninckx-De Maylaan 26</t>
  </si>
  <si>
    <t>1070</t>
  </si>
  <si>
    <t>Anderlecht</t>
  </si>
  <si>
    <t>Nieuwstraat 2</t>
  </si>
  <si>
    <t>2131630032 - 2633824</t>
  </si>
  <si>
    <t>2.131.630.032</t>
  </si>
  <si>
    <t>0479466941 - BAGEE</t>
  </si>
  <si>
    <t>2131630032 - SLAGERIJ ADRIAENS</t>
  </si>
  <si>
    <t>HP-2017-003063</t>
  </si>
  <si>
    <t>Industrielaan 7</t>
  </si>
  <si>
    <t>9660</t>
  </si>
  <si>
    <t>Brakel</t>
  </si>
  <si>
    <t>Passage Pieter van Aelst 3</t>
  </si>
  <si>
    <t>12/09/2017 - 09:12</t>
  </si>
  <si>
    <t>2027889621 - 2633824</t>
  </si>
  <si>
    <t>2.027.889.621</t>
  </si>
  <si>
    <t>0427810877 - SIRCO</t>
  </si>
  <si>
    <t>2027889621 - KEN</t>
  </si>
  <si>
    <t>HP-2017-003064</t>
  </si>
  <si>
    <t>Place de l&amp;#039;Accueil 10</t>
  </si>
  <si>
    <t>1348</t>
  </si>
  <si>
    <t>Ottignies-Louvain-la-Neuve</t>
  </si>
  <si>
    <t>Passage Pieter van Aelst 2</t>
  </si>
  <si>
    <t>2091893882 - 2633824</t>
  </si>
  <si>
    <t>2.091.893.882</t>
  </si>
  <si>
    <t>0466119840 - More Fashion</t>
  </si>
  <si>
    <t>2091893882 - FORMEN</t>
  </si>
  <si>
    <t>HP-2017-003065</t>
  </si>
  <si>
    <t>Meensesteenweg(Bis) 449</t>
  </si>
  <si>
    <t>8501</t>
  </si>
  <si>
    <t>Passage Pieter van Aelst 1</t>
  </si>
  <si>
    <t>2177386318 - 2633824</t>
  </si>
  <si>
    <t>2.177.386.318</t>
  </si>
  <si>
    <t>0811093214 - Van Lent, Claudine</t>
  </si>
  <si>
    <t>2177386318 - CloClo</t>
  </si>
  <si>
    <t>HP-2017-003066</t>
  </si>
  <si>
    <t>Buizemontstraat 10</t>
  </si>
  <si>
    <t>9500</t>
  </si>
  <si>
    <t>Geraardsbergen</t>
  </si>
  <si>
    <t>2149588393 - 2633824</t>
  </si>
  <si>
    <t>2.149.588.393</t>
  </si>
  <si>
    <t>0719241538 - Agneessens, Christophe</t>
  </si>
  <si>
    <t>2149588393 - Basic Italian</t>
  </si>
  <si>
    <t>HP-2017-003067</t>
  </si>
  <si>
    <t>2034684569 - 2633179</t>
  </si>
  <si>
    <t>Werkopdracht 2633179</t>
  </si>
  <si>
    <t>2.034.684.569</t>
  </si>
  <si>
    <t>0429183230 - WILPHINA</t>
  </si>
  <si>
    <t>2034684569 - WILPHINA</t>
  </si>
  <si>
    <t>HP-2017-003037</t>
  </si>
  <si>
    <t>Oude Heirweg 26</t>
  </si>
  <si>
    <t>8851</t>
  </si>
  <si>
    <t>Ardooie</t>
  </si>
  <si>
    <t>11/09/2017 - 18:30</t>
  </si>
  <si>
    <t>12/09/2017 - 02:30</t>
  </si>
  <si>
    <t>2252219244 - 2633179</t>
  </si>
  <si>
    <t>2.252.219.244</t>
  </si>
  <si>
    <t>0652756154 - Cuyle, Jessie</t>
  </si>
  <si>
    <t>2252219244 - Salon Ciseaux</t>
  </si>
  <si>
    <t>HP-2017-003038</t>
  </si>
  <si>
    <t>Oude Heirweg 20</t>
  </si>
  <si>
    <t>2219231029 - 2631475</t>
  </si>
  <si>
    <t>Werkopdracht 2631475</t>
  </si>
  <si>
    <t>2.219.231.029</t>
  </si>
  <si>
    <t>0534840380 - Van den Heuvel, Kristina</t>
  </si>
  <si>
    <t>2219231029 - Schoonheids- en verzorgingsstudio Kristina</t>
  </si>
  <si>
    <t>HP-2017-003040</t>
  </si>
  <si>
    <t>Stationsstraat 86</t>
  </si>
  <si>
    <t>2235</t>
  </si>
  <si>
    <t>Hulshout</t>
  </si>
  <si>
    <t>Lijsterstraat 4</t>
  </si>
  <si>
    <t>11/09/2017 - 15:18</t>
  </si>
  <si>
    <t>2256299578 - 2445912</t>
  </si>
  <si>
    <t>2.256.299.578</t>
  </si>
  <si>
    <t>0630952534 - VUMEDECO</t>
  </si>
  <si>
    <t>2256299578 - Vumedeco</t>
  </si>
  <si>
    <t>HP-2017-003034</t>
  </si>
  <si>
    <t>Sint-Rumoldusstraat 10</t>
  </si>
  <si>
    <t>3890</t>
  </si>
  <si>
    <t>Gingelom</t>
  </si>
  <si>
    <t>Luikerstraat 75</t>
  </si>
  <si>
    <t>11/09/2017 - 14:23</t>
  </si>
  <si>
    <t>11/09/2017 - 14:33</t>
  </si>
  <si>
    <t>2016207554 - 1044787</t>
  </si>
  <si>
    <t>Werkopdracht 1044787</t>
  </si>
  <si>
    <t>2.016.207.554</t>
  </si>
  <si>
    <t>0417810573 - DENCO BANDEN</t>
  </si>
  <si>
    <t>2016207554 - DENCO BANDEN</t>
  </si>
  <si>
    <t>HP-2017-003033</t>
  </si>
  <si>
    <t>Londerzeelseweg 111</t>
  </si>
  <si>
    <t>1880</t>
  </si>
  <si>
    <t>Kapelle-op-den-Bos</t>
  </si>
  <si>
    <t>11/09/2017 - 13:15</t>
  </si>
  <si>
    <t>11/09/2017 - 13:16</t>
  </si>
  <si>
    <t>2100409789 - 515191</t>
  </si>
  <si>
    <t>Werkopdracht 515191</t>
  </si>
  <si>
    <t>2.100.409.789</t>
  </si>
  <si>
    <t>0475362356 - CHAPPOO</t>
  </si>
  <si>
    <t>2100409789 - CHAPPOO</t>
  </si>
  <si>
    <t>HP-2017-003021</t>
  </si>
  <si>
    <t>Kaaistraat 5</t>
  </si>
  <si>
    <t>2230</t>
  </si>
  <si>
    <t>Herselt</t>
  </si>
  <si>
    <t>11/09/2017 - 00:18</t>
  </si>
  <si>
    <t>11/09/2017 - 02:30</t>
  </si>
  <si>
    <t>2194960936 - 515191</t>
  </si>
  <si>
    <t>2.194.960.936</t>
  </si>
  <si>
    <t>0832924647 - Mariën, Gunter</t>
  </si>
  <si>
    <t>2194960936 - Frituur De Mick</t>
  </si>
  <si>
    <t>HP-2017-003022</t>
  </si>
  <si>
    <t>de Merodedreef 18</t>
  </si>
  <si>
    <t>2260</t>
  </si>
  <si>
    <t>Westerlo</t>
  </si>
  <si>
    <t>Diestsebaan 17</t>
  </si>
  <si>
    <t>2262514508 - 515191</t>
  </si>
  <si>
    <t>2.262.514.508</t>
  </si>
  <si>
    <t>0670832402 - CAFE DE PRINS</t>
  </si>
  <si>
    <t>2262514508 - Café De prins</t>
  </si>
  <si>
    <t>HP-2017-003023</t>
  </si>
  <si>
    <t>Diestsebaan 19</t>
  </si>
  <si>
    <t>2241027820 - 515191</t>
  </si>
  <si>
    <t>2.241.027.820</t>
  </si>
  <si>
    <t>0811179128 - RAJ SHOP</t>
  </si>
  <si>
    <t>2241027820 - Branch</t>
  </si>
  <si>
    <t>HP-2017-003014</t>
  </si>
  <si>
    <t>Nieuwe Baan 62</t>
  </si>
  <si>
    <t>2430</t>
  </si>
  <si>
    <t>Laakdal</t>
  </si>
  <si>
    <t>Westerlosesteenweg 138</t>
  </si>
  <si>
    <t>11/09/2017 - 00:12</t>
  </si>
  <si>
    <t>2054674190 - 515191</t>
  </si>
  <si>
    <t>2.054.674.190</t>
  </si>
  <si>
    <t>0445375203 - CAROIL</t>
  </si>
  <si>
    <t>2054674190 - CAROIL</t>
  </si>
  <si>
    <t>HP-2017-003015</t>
  </si>
  <si>
    <t>Westerlosesteenweg 152</t>
  </si>
  <si>
    <t>Westerlosesteenweg 150</t>
  </si>
  <si>
    <t>2223843378 - 515191</t>
  </si>
  <si>
    <t>2.223.843.378</t>
  </si>
  <si>
    <t>0474801439 - D &amp; K</t>
  </si>
  <si>
    <t>2223843378 - ZONNESTUDIO SKYLINE</t>
  </si>
  <si>
    <t>HP-2017-003016</t>
  </si>
  <si>
    <t>De Vryheyt 13</t>
  </si>
  <si>
    <t>3920</t>
  </si>
  <si>
    <t>Lommel</t>
  </si>
  <si>
    <t>Westerlosesteenweg 173</t>
  </si>
  <si>
    <t>2135385516 - 515191</t>
  </si>
  <si>
    <t>2.135.385.516</t>
  </si>
  <si>
    <t>0862194891 - LAEREMANS TANKSERVICE</t>
  </si>
  <si>
    <t>2135385516 - Laeremans Tankservice</t>
  </si>
  <si>
    <t>HP-2017-003017</t>
  </si>
  <si>
    <t>47781 - Detailhandel in vaste, vloeibare en gasvormige brandstoffen in gespecialiseerde winkels, m.u.v. motorbrandstoffen</t>
  </si>
  <si>
    <t>Goorakker 23</t>
  </si>
  <si>
    <t>2244186060 - 515191</t>
  </si>
  <si>
    <t>2.244.186.060</t>
  </si>
  <si>
    <t>0879953712 - Vercamme, Dominique</t>
  </si>
  <si>
    <t>2244186060 - Dota Fashion</t>
  </si>
  <si>
    <t>HP-2017-003018</t>
  </si>
  <si>
    <t>Begijnendijksesteenweg(RAM) 34</t>
  </si>
  <si>
    <t>2090242607 - 515191</t>
  </si>
  <si>
    <t>2.090.242.607</t>
  </si>
  <si>
    <t>0772233628 - Verbeek, Ronny</t>
  </si>
  <si>
    <t>2090242607 - V.R. AUTO&amp;#039;S</t>
  </si>
  <si>
    <t>HP-2017-003019</t>
  </si>
  <si>
    <t>Westerlosesteenweg 137</t>
  </si>
  <si>
    <t>2126234753 - 515191</t>
  </si>
  <si>
    <t>2.126.234.753</t>
  </si>
  <si>
    <t>0479005596 - COMTECH</t>
  </si>
  <si>
    <t>2126234753 - COMTECH</t>
  </si>
  <si>
    <t>HP-2017-003020</t>
  </si>
  <si>
    <t>Westerlosesteenweg 171</t>
  </si>
  <si>
    <t>2116305814 - 2540599</t>
  </si>
  <si>
    <t>Werkopdracht 2540599</t>
  </si>
  <si>
    <t>2.116.305.814</t>
  </si>
  <si>
    <t>0474527166 - KRIKO PET &amp; GARDEN</t>
  </si>
  <si>
    <t>2116305814 - KRIKO PET &amp; GARDEN</t>
  </si>
  <si>
    <t>HP-2017-003013</t>
  </si>
  <si>
    <t>Gavermolenstraat 30</t>
  </si>
  <si>
    <t>9111</t>
  </si>
  <si>
    <t>Sint-Niklaas</t>
  </si>
  <si>
    <t>Suikerrui 32</t>
  </si>
  <si>
    <t>10/09/2017 - 23:18</t>
  </si>
  <si>
    <t>2127104783 - 1325038</t>
  </si>
  <si>
    <t>Werkopdracht 1325038</t>
  </si>
  <si>
    <t>2.127.104.783</t>
  </si>
  <si>
    <t>0479055482 - IMAGE CENTER</t>
  </si>
  <si>
    <t>2127104783 - IMAGE CENTER</t>
  </si>
  <si>
    <t>HP-2017-003008</t>
  </si>
  <si>
    <t>Zoniënwoudlaan 46</t>
  </si>
  <si>
    <t>1640</t>
  </si>
  <si>
    <t>Sint-Genesius-Rode</t>
  </si>
  <si>
    <t>09/09/2017 - 03:24</t>
  </si>
  <si>
    <t>10/09/2017 - 02:30</t>
  </si>
  <si>
    <t>2146982756 - 1325038</t>
  </si>
  <si>
    <t>2.146.982.756</t>
  </si>
  <si>
    <t>0873637329 - CIANO</t>
  </si>
  <si>
    <t>2146982756 - CIANO Coiffure</t>
  </si>
  <si>
    <t>HP-2017-003009</t>
  </si>
  <si>
    <t>Venelle du Père Damien 4</t>
  </si>
  <si>
    <t>1430</t>
  </si>
  <si>
    <t>Rebecq</t>
  </si>
  <si>
    <t>Zoniënwoudlaan 51</t>
  </si>
  <si>
    <t>2184040518 - 1325038</t>
  </si>
  <si>
    <t>2.184.040.518</t>
  </si>
  <si>
    <t>0821624939 - APOTHEEK DE WEER</t>
  </si>
  <si>
    <t>2184040518 - Apotheek De Weer</t>
  </si>
  <si>
    <t>HP-2017-003010</t>
  </si>
  <si>
    <t>Zoniënwoudlaan 54</t>
  </si>
  <si>
    <t>2227321027 - 1325038</t>
  </si>
  <si>
    <t>2.227.321.027</t>
  </si>
  <si>
    <t>0546630533 - MALEA COIFFURE</t>
  </si>
  <si>
    <t>2227321027 - Planet Coiffure</t>
  </si>
  <si>
    <t>HP-2017-003011</t>
  </si>
  <si>
    <t>Rue Kéramis(L.L) 69</t>
  </si>
  <si>
    <t>Zoniënwoudlaan 40</t>
  </si>
  <si>
    <t>2036080973 - 1325038</t>
  </si>
  <si>
    <t>2.036.080.973</t>
  </si>
  <si>
    <t>0433540312 - BEAUTIFUL</t>
  </si>
  <si>
    <t>2036080973 - BEAUTIFUL</t>
  </si>
  <si>
    <t>HP-2017-003012</t>
  </si>
  <si>
    <t>Zoniënwoudlaan 50</t>
  </si>
  <si>
    <t>2266773501 - 1325038</t>
  </si>
  <si>
    <t>2.266.773.501</t>
  </si>
  <si>
    <t>0678819460 - &amp;#039;t Pleintje Alsemberg</t>
  </si>
  <si>
    <t>2266773501 - &amp;#039;t Pleintje Alsemberg</t>
  </si>
  <si>
    <t>HP-2017-003000</t>
  </si>
  <si>
    <t>Winderickxplein 21</t>
  </si>
  <si>
    <t>1652</t>
  </si>
  <si>
    <t>Beersel</t>
  </si>
  <si>
    <t>09/09/2017 - 03:18</t>
  </si>
  <si>
    <t>2133444031 - 1325038</t>
  </si>
  <si>
    <t>2.133.444.031</t>
  </si>
  <si>
    <t>0861246370 - Blondeel, Dirk</t>
  </si>
  <si>
    <t>2133444031 - t&amp;#039;pleintje</t>
  </si>
  <si>
    <t>HP-2017-003001</t>
  </si>
  <si>
    <t>Alsembergsteenweg 1008</t>
  </si>
  <si>
    <t>2115631168 - 1325038</t>
  </si>
  <si>
    <t>2.115.631.168</t>
  </si>
  <si>
    <t>0478527724 - OPTIEK VAN VAERENBERGH</t>
  </si>
  <si>
    <t>2115631168 - OPTIEK W. VAN VAERENBERGH</t>
  </si>
  <si>
    <t>HP-2017-003002</t>
  </si>
  <si>
    <t>Waterstraat 24</t>
  </si>
  <si>
    <t>1653</t>
  </si>
  <si>
    <t>Winderickxplein 2</t>
  </si>
  <si>
    <t>2083089153 - 1325038</t>
  </si>
  <si>
    <t>2.083.089.153</t>
  </si>
  <si>
    <t>0460144937 - ALSEMPHARMA</t>
  </si>
  <si>
    <t>2083089153 - ALSEMPHARMA NV</t>
  </si>
  <si>
    <t>HP-2017-003003</t>
  </si>
  <si>
    <t>Winderickxplein 6</t>
  </si>
  <si>
    <t>2092951974 - 1325038</t>
  </si>
  <si>
    <t>2.092.951.974</t>
  </si>
  <si>
    <t>0780274235 - Vanderheyden, Sophie</t>
  </si>
  <si>
    <t>2092951974 - Sophie&amp;#039;s choice</t>
  </si>
  <si>
    <t>HP-2017-003004</t>
  </si>
  <si>
    <t>Boomgaardweg 31</t>
  </si>
  <si>
    <t>Winderickxplein 3</t>
  </si>
  <si>
    <t>2075184247 - 1325038</t>
  </si>
  <si>
    <t>2.075.184.247</t>
  </si>
  <si>
    <t>0456674020 - DIKEA</t>
  </si>
  <si>
    <t>2075184247 - DIKEA</t>
  </si>
  <si>
    <t>HP-2017-003005</t>
  </si>
  <si>
    <t>Onderwijsstraat 10</t>
  </si>
  <si>
    <t>Winderickxplein 1</t>
  </si>
  <si>
    <t>2056373175 - 1325038</t>
  </si>
  <si>
    <t>2.056.373.175</t>
  </si>
  <si>
    <t>0573854473 - Lonbois, Jean</t>
  </si>
  <si>
    <t>2056373175 - Lonbois, Jean</t>
  </si>
  <si>
    <t>HP-2017-003006</t>
  </si>
  <si>
    <t>Winderickxplein 8</t>
  </si>
  <si>
    <t>2024940920 - 1325038</t>
  </si>
  <si>
    <t>2.024.940.920</t>
  </si>
  <si>
    <t>0425914825 - VERVAENE MARCEL</t>
  </si>
  <si>
    <t>2024940920 - VERVAENE MARCEL</t>
  </si>
  <si>
    <t>HP-2017-003007</t>
  </si>
  <si>
    <t>Zoniënwoudlaan 56-58</t>
  </si>
  <si>
    <t>Zoniënwoudlaan 56</t>
  </si>
  <si>
    <t>2026556563 - 2445912</t>
  </si>
  <si>
    <t>2.026.556.563</t>
  </si>
  <si>
    <t>0427022704 - Eloi Pexsters - Herten</t>
  </si>
  <si>
    <t>2026556563 - SLAGERIJ E PEXSTERS</t>
  </si>
  <si>
    <t>HP-2017-002989</t>
  </si>
  <si>
    <t>Luikerstraat 66</t>
  </si>
  <si>
    <t>08/09/2017 - 16:16</t>
  </si>
  <si>
    <t>08/09/2017 - 16:18</t>
  </si>
  <si>
    <t>2055588663 - 2628187</t>
  </si>
  <si>
    <t>Werkopdracht 2628187</t>
  </si>
  <si>
    <t>2.055.588.663</t>
  </si>
  <si>
    <t>0675205320 - Vermeulen, Alain</t>
  </si>
  <si>
    <t>2055588663 - Vermeulen, Alain</t>
  </si>
  <si>
    <t>HP-2017-003102</t>
  </si>
  <si>
    <t>Switch Road 0120</t>
  </si>
  <si>
    <t>Switch Road 120</t>
  </si>
  <si>
    <t>08/09/2017 - 15:12</t>
  </si>
  <si>
    <t>2214717163 - 2628187</t>
  </si>
  <si>
    <t>2.214.717.163</t>
  </si>
  <si>
    <t>0501731015 - VERMEULEN ALAIN</t>
  </si>
  <si>
    <t>2214717163 - Vermeulen Alain bvba</t>
  </si>
  <si>
    <t>HP-2017-003103</t>
  </si>
  <si>
    <t>2121848274 - 1044787</t>
  </si>
  <si>
    <t>2.121.848.274</t>
  </si>
  <si>
    <t>0745195867 - Lens, Diane</t>
  </si>
  <si>
    <t>2121848274 - HAIRSTYLING LD</t>
  </si>
  <si>
    <t>HP-2017-002988</t>
  </si>
  <si>
    <t>de Beughemlaan 0044</t>
  </si>
  <si>
    <t>de Beughemlaan 44</t>
  </si>
  <si>
    <t>08/09/2017 - 14:19</t>
  </si>
  <si>
    <t>08/09/2017 - 14:23</t>
  </si>
  <si>
    <t>2004990295 - 2577952</t>
  </si>
  <si>
    <t>Werkopdracht 2577952</t>
  </si>
  <si>
    <t>2.004.990.295</t>
  </si>
  <si>
    <t>0400620787 - La Capucina Import</t>
  </si>
  <si>
    <t>2004990295 - La Capucina Import</t>
  </si>
  <si>
    <t>HP-2017-002992</t>
  </si>
  <si>
    <t>47252 - Detailhandel in dranken in gespecialiseerde winkels, algemeen assortiment</t>
  </si>
  <si>
    <t>Kapellestraat 95</t>
  </si>
  <si>
    <t>3080</t>
  </si>
  <si>
    <t>Tervuren</t>
  </si>
  <si>
    <t>08/09/2017 - 12:12</t>
  </si>
  <si>
    <t>09/09/2017 - 02:30</t>
  </si>
  <si>
    <t>2215797130 - 2577952</t>
  </si>
  <si>
    <t>2.215.797.130</t>
  </si>
  <si>
    <t>0502690127 - Hurlin, Luke</t>
  </si>
  <si>
    <t>2215797130 - Hurlin, Luke</t>
  </si>
  <si>
    <t>HP-2017-002993</t>
  </si>
  <si>
    <t>47785 - Detailhandel in fietsen in gespecialiseerde winkels</t>
  </si>
  <si>
    <t>Gaystraat 20</t>
  </si>
  <si>
    <t>2143601317 - 1082703</t>
  </si>
  <si>
    <t>Werkopdracht 1082703</t>
  </si>
  <si>
    <t>2.143.601.317</t>
  </si>
  <si>
    <t>0870293007 - Borremans, Liesbeth</t>
  </si>
  <si>
    <t>2143601317 - Borremans</t>
  </si>
  <si>
    <t>HP-2017-002994</t>
  </si>
  <si>
    <t>Utveldstraat 8</t>
  </si>
  <si>
    <t>1755</t>
  </si>
  <si>
    <t>Gooik</t>
  </si>
  <si>
    <t>Frans Van der Steenstraat 171</t>
  </si>
  <si>
    <t>1750</t>
  </si>
  <si>
    <t>Lennik</t>
  </si>
  <si>
    <t>2267222372 - 1772320</t>
  </si>
  <si>
    <t>Werkopdracht 1772320</t>
  </si>
  <si>
    <t>2.267.222.372</t>
  </si>
  <si>
    <t>0679778770 - ENVVIE</t>
  </si>
  <si>
    <t>2267222372 - ENVVIE</t>
  </si>
  <si>
    <t>HP-2017-002987</t>
  </si>
  <si>
    <t>Bosstraat 87</t>
  </si>
  <si>
    <t>1702</t>
  </si>
  <si>
    <t>Dilbeek</t>
  </si>
  <si>
    <t>07/09/2017 - 23:12</t>
  </si>
  <si>
    <t>08/09/2017 - 02:30</t>
  </si>
  <si>
    <t>2266044120 - 2498121</t>
  </si>
  <si>
    <t>Werkopdracht 2498121</t>
  </si>
  <si>
    <t>2.266.044.120</t>
  </si>
  <si>
    <t>0543476053 - Goris, Frederick</t>
  </si>
  <si>
    <t>2266044120 - Branch</t>
  </si>
  <si>
    <t>HP-2017-002956</t>
  </si>
  <si>
    <t>Hoogveld 29</t>
  </si>
  <si>
    <t>Alice Nahonstraat 3</t>
  </si>
  <si>
    <t>07/09/2017 - 22:48</t>
  </si>
  <si>
    <t>2119915895 - 2625719</t>
  </si>
  <si>
    <t>Werkopdracht 2625719</t>
  </si>
  <si>
    <t>2.119.915.895</t>
  </si>
  <si>
    <t>0583889718 - Wonterghem, Maureen</t>
  </si>
  <si>
    <t>2119915895 - Wonterghem, Maureen</t>
  </si>
  <si>
    <t>HP-2017-002955</t>
  </si>
  <si>
    <t>Molenstraat 45</t>
  </si>
  <si>
    <t>9870</t>
  </si>
  <si>
    <t>Zulte</t>
  </si>
  <si>
    <t>Oudenaardestraat 27</t>
  </si>
  <si>
    <t>07/09/2017 - 21:12</t>
  </si>
  <si>
    <t>2202667684 - 2625457</t>
  </si>
  <si>
    <t>Werkopdracht 2625457</t>
  </si>
  <si>
    <t>2.202.667.684</t>
  </si>
  <si>
    <t>0839279533 - MADI</t>
  </si>
  <si>
    <t>2202667684 - MADI</t>
  </si>
  <si>
    <t>HP-2017-002966</t>
  </si>
  <si>
    <t>Grote Markt(D) 5</t>
  </si>
  <si>
    <t>07/09/2017 - 18:30</t>
  </si>
  <si>
    <t>2217732477 - 2625457</t>
  </si>
  <si>
    <t>2.217.732.477</t>
  </si>
  <si>
    <t>0500936308 - Bergamot</t>
  </si>
  <si>
    <t>2217732477 - CHANTLY</t>
  </si>
  <si>
    <t>HP-2017-002967</t>
  </si>
  <si>
    <t>Dorpsplein 37</t>
  </si>
  <si>
    <t>8880</t>
  </si>
  <si>
    <t>Ledegem</t>
  </si>
  <si>
    <t>Grote Markt(D) 25</t>
  </si>
  <si>
    <t>2157059967 - 2625457</t>
  </si>
  <si>
    <t>2.157.059.967</t>
  </si>
  <si>
    <t>0883887160 - GUARDA</t>
  </si>
  <si>
    <t>2157059967 - GUARDA</t>
  </si>
  <si>
    <t>HP-2017-002968</t>
  </si>
  <si>
    <t>Koning Albertstraat(D) 1</t>
  </si>
  <si>
    <t>2246955510 - 2625457</t>
  </si>
  <si>
    <t>2.246.955.510</t>
  </si>
  <si>
    <t>0642638064 - Vanoverschelde, Alexander</t>
  </si>
  <si>
    <t>2246955510 - Hotel Restaurant De Vrede</t>
  </si>
  <si>
    <t>HP-2017-002958</t>
  </si>
  <si>
    <t>Grote Markt(D) 35</t>
  </si>
  <si>
    <t>07/09/2017 - 18:18</t>
  </si>
  <si>
    <t>2242405418 - 2625457</t>
  </si>
  <si>
    <t>2.242.405.418</t>
  </si>
  <si>
    <t>0674303319 - Guo, Yongyue</t>
  </si>
  <si>
    <t>2242405418 - New China</t>
  </si>
  <si>
    <t>HP-2017-002959</t>
  </si>
  <si>
    <t>Grote Markt(D) 18</t>
  </si>
  <si>
    <t>2052578297 - 2625457</t>
  </si>
  <si>
    <t>2.052.578.297</t>
  </si>
  <si>
    <t>0443834188 - APOTHEEK DELPLANCKE</t>
  </si>
  <si>
    <t>2052578297 - APOTHEEK DELPLANCKE</t>
  </si>
  <si>
    <t>HP-2017-002960</t>
  </si>
  <si>
    <t>Grote Markt(D) 4</t>
  </si>
  <si>
    <t>2217372290 - 2625457</t>
  </si>
  <si>
    <t>2.217.372.290</t>
  </si>
  <si>
    <t>0674133469 - Vandermeulen, Lieve</t>
  </si>
  <si>
    <t>2217372290 - B &amp; B &amp;#039;t Wit Huis</t>
  </si>
  <si>
    <t>HP-2017-002961</t>
  </si>
  <si>
    <t>Grote Markt(D) 33</t>
  </si>
  <si>
    <t>2221638906 - 2625457</t>
  </si>
  <si>
    <t>2.221.638.906</t>
  </si>
  <si>
    <t>0874964348 - FLOCOM TELECOM</t>
  </si>
  <si>
    <t>2221638906 - FLOCOM TELECOM</t>
  </si>
  <si>
    <t>HP-2017-002962</t>
  </si>
  <si>
    <t>47420 - Detailhandel in telecommunicatieapparatuur in gespecialiseerde winkels</t>
  </si>
  <si>
    <t>Gentsestraat 34</t>
  </si>
  <si>
    <t>Grote Markt(D) 3</t>
  </si>
  <si>
    <t>2194169001 - 2625457</t>
  </si>
  <si>
    <t>2.194.169.001</t>
  </si>
  <si>
    <t>0829908343 - DE POLDERBLOEM</t>
  </si>
  <si>
    <t>2194169001 - DE POLDERBLOEM</t>
  </si>
  <si>
    <t>HP-2017-002963</t>
  </si>
  <si>
    <t>Grote Markt(D) 8</t>
  </si>
  <si>
    <t>2263404037 - 2625457</t>
  </si>
  <si>
    <t>2.263.404.037</t>
  </si>
  <si>
    <t>0673969460 - Blooming Diksmuide</t>
  </si>
  <si>
    <t>2263404037 - Blooming Diksmuide</t>
  </si>
  <si>
    <t>HP-2017-002964</t>
  </si>
  <si>
    <t>2175333282 - 2625457</t>
  </si>
  <si>
    <t>2.175.333.282</t>
  </si>
  <si>
    <t>0809054234 - Vermander, Kimberly</t>
  </si>
  <si>
    <t>2175333282 - Pescura</t>
  </si>
  <si>
    <t>HP-2017-002965</t>
  </si>
  <si>
    <t>Sint-Sebastiaanlaan(D) 13</t>
  </si>
  <si>
    <t>Grote Markt(D) 34</t>
  </si>
  <si>
    <t>2100512135 - 2625457</t>
  </si>
  <si>
    <t>2.100.512.135</t>
  </si>
  <si>
    <t>0674348453 - Stragier, Luc</t>
  </si>
  <si>
    <t>2100512135 - Branch</t>
  </si>
  <si>
    <t>HP-2017-002957</t>
  </si>
  <si>
    <t>Admiraal Ronarchstraat(D) 0027</t>
  </si>
  <si>
    <t>Admiraal Ronarchstraat(D) 27</t>
  </si>
  <si>
    <t>07/09/2017 - 18:12</t>
  </si>
  <si>
    <t>2169346996 - 2623445</t>
  </si>
  <si>
    <t>Werkopdracht 2623445</t>
  </si>
  <si>
    <t>2.169.346.996</t>
  </si>
  <si>
    <t>0896553182 - Janssens, David</t>
  </si>
  <si>
    <t>2169346996 - DE KLEINE MIEN</t>
  </si>
  <si>
    <t>HP-2017-002954</t>
  </si>
  <si>
    <t>Eiland 29</t>
  </si>
  <si>
    <t>9520</t>
  </si>
  <si>
    <t>Sint-Lievens-Houtem</t>
  </si>
  <si>
    <t>Marktplein 6</t>
  </si>
  <si>
    <t>07/09/2017 - 12:47</t>
  </si>
  <si>
    <t>2137780426 - 2623445</t>
  </si>
  <si>
    <t>2.137.780.426</t>
  </si>
  <si>
    <t>0866174168 - De Cooman, Daan</t>
  </si>
  <si>
    <t>2137780426 - Welnesscenter Daam</t>
  </si>
  <si>
    <t>HP-2017-002990</t>
  </si>
  <si>
    <t>93130 - Fitnesscentra</t>
  </si>
  <si>
    <t>Kouterdreef 3</t>
  </si>
  <si>
    <t>9667</t>
  </si>
  <si>
    <t>Horebeke</t>
  </si>
  <si>
    <t>Schoolstraat 1</t>
  </si>
  <si>
    <t>07/09/2017 - 12:12</t>
  </si>
  <si>
    <t>2193888788 - 2623445</t>
  </si>
  <si>
    <t>2.193.888.788</t>
  </si>
  <si>
    <t>0831048884 - BEGRAFENISSEN PLUYM</t>
  </si>
  <si>
    <t>2193888788 - BEGRAFENISSEN PLUYM BVBA</t>
  </si>
  <si>
    <t>HP-2017-002991</t>
  </si>
  <si>
    <t>Hoeksken 16</t>
  </si>
  <si>
    <t>Marktplein 2</t>
  </si>
  <si>
    <t>2010077847 - 2623146</t>
  </si>
  <si>
    <t>Werkopdracht 2623146</t>
  </si>
  <si>
    <t>2.010.077.847</t>
  </si>
  <si>
    <t>0533162973 - Bostoen, Roger</t>
  </si>
  <si>
    <t>2010077847 - Bostoen, Roger</t>
  </si>
  <si>
    <t>HP-2017-002995</t>
  </si>
  <si>
    <t>Groene Wandeling 42</t>
  </si>
  <si>
    <t>8790</t>
  </si>
  <si>
    <t>Waregem</t>
  </si>
  <si>
    <t>2087548282 - 1245170</t>
  </si>
  <si>
    <t>Werkopdracht 1245170</t>
  </si>
  <si>
    <t>2.087.548.282</t>
  </si>
  <si>
    <t>0463616052 - VEL - OIL</t>
  </si>
  <si>
    <t>2087548282 - VEL-OIL</t>
  </si>
  <si>
    <t>HP-2017-002985</t>
  </si>
  <si>
    <t>Kanaalstraat 9</t>
  </si>
  <si>
    <t>Geelseweg 78</t>
  </si>
  <si>
    <t>2250</t>
  </si>
  <si>
    <t>Olen</t>
  </si>
  <si>
    <t>07/09/2017 - 09:48</t>
  </si>
  <si>
    <t>2167983850 - 1245170</t>
  </si>
  <si>
    <t>2.167.983.850</t>
  </si>
  <si>
    <t>0432584168 - DE BOOMHUT</t>
  </si>
  <si>
    <t>2167983850 - DE BOOMHUT</t>
  </si>
  <si>
    <t>HP-2017-002986</t>
  </si>
  <si>
    <t>Lindelei 164</t>
  </si>
  <si>
    <t>Herentalseweg 62</t>
  </si>
  <si>
    <t>2440</t>
  </si>
  <si>
    <t>Geel</t>
  </si>
  <si>
    <t>2036736615 - 1245170</t>
  </si>
  <si>
    <t>2.036.736.615</t>
  </si>
  <si>
    <t>0429021003 - RESTAURANT &amp;#039;t DOFFENHOF</t>
  </si>
  <si>
    <t>2036736615 - &amp;#039;T Gerecht</t>
  </si>
  <si>
    <t>HP-2017-002982</t>
  </si>
  <si>
    <t>Geelseweg 42</t>
  </si>
  <si>
    <t>07/09/2017 - 09:42</t>
  </si>
  <si>
    <t>2116297795 - 1245170</t>
  </si>
  <si>
    <t>2.116.297.795</t>
  </si>
  <si>
    <t>0469677859 - VAN DER BYL</t>
  </si>
  <si>
    <t>2116297795 - VAN DER BYL</t>
  </si>
  <si>
    <t>HP-2017-002983</t>
  </si>
  <si>
    <t>2157620092 - 1245170</t>
  </si>
  <si>
    <t>2.157.620.092</t>
  </si>
  <si>
    <t>0885310783 - Hendrickx, Nele</t>
  </si>
  <si>
    <t>2157620092 - Schoonheidsspecialiste Nele</t>
  </si>
  <si>
    <t>HP-2017-002984</t>
  </si>
  <si>
    <t>Geelseweg 133</t>
  </si>
  <si>
    <t>2116422610 - 1245170</t>
  </si>
  <si>
    <t>2.116.422.610</t>
  </si>
  <si>
    <t>0474205185 - A.G.S.</t>
  </si>
  <si>
    <t>2116422610 - Branch</t>
  </si>
  <si>
    <t>HP-2017-002976</t>
  </si>
  <si>
    <t>Geelseweg 74</t>
  </si>
  <si>
    <t>07/09/2017 - 09:30</t>
  </si>
  <si>
    <t>2071423320 - 1245170</t>
  </si>
  <si>
    <t>2.071.423.320</t>
  </si>
  <si>
    <t>0630470108 - Puts, Johan</t>
  </si>
  <si>
    <t>2071423320 - PUTS ENGINEERING , PUTS ELEKTRONICA</t>
  </si>
  <si>
    <t>HP-2017-002977</t>
  </si>
  <si>
    <t>Geelseweg 52</t>
  </si>
  <si>
    <t>2032071608 - 1245170</t>
  </si>
  <si>
    <t>2.032.071.608</t>
  </si>
  <si>
    <t>0432702350 - MESENS-DIELS</t>
  </si>
  <si>
    <t>2032071608 - MESENS-DIELS</t>
  </si>
  <si>
    <t>HP-2017-002978</t>
  </si>
  <si>
    <t>Geelseweg 62</t>
  </si>
  <si>
    <t>2170332834 - 1245170</t>
  </si>
  <si>
    <t>2.170.332.834</t>
  </si>
  <si>
    <t>0897460331 - DK AUTOPARTS</t>
  </si>
  <si>
    <t>2170332834 - DK Autoparts</t>
  </si>
  <si>
    <t>HP-2017-002979</t>
  </si>
  <si>
    <t>Geelseweg 70</t>
  </si>
  <si>
    <t>2018681450 - 1245170</t>
  </si>
  <si>
    <t>2.018.681.450</t>
  </si>
  <si>
    <t>0421329396 - BANDEN SERVICE HERMAN</t>
  </si>
  <si>
    <t>2018681450 - BANDEN SERVICE HERMAN</t>
  </si>
  <si>
    <t>HP-2017-002980</t>
  </si>
  <si>
    <t>Geelseweg 76</t>
  </si>
  <si>
    <t>2131594695 - 1245170</t>
  </si>
  <si>
    <t>2.131.594.695</t>
  </si>
  <si>
    <t>0480225917 - FIRE - DESIGN</t>
  </si>
  <si>
    <t>2131594695 - FIRE-DESIGN</t>
  </si>
  <si>
    <t>HP-2017-002981</t>
  </si>
  <si>
    <t>Geelseweg 54</t>
  </si>
  <si>
    <t>2061254849 - 1245170</t>
  </si>
  <si>
    <t>2.061.254.849</t>
  </si>
  <si>
    <t>0629497930 - Van der Linden, Geert</t>
  </si>
  <si>
    <t>2061254849 - DE BLAUWE REGEN</t>
  </si>
  <si>
    <t>HP-2017-002969</t>
  </si>
  <si>
    <t>Olmenlaan(HRT) 2</t>
  </si>
  <si>
    <t>2200</t>
  </si>
  <si>
    <t>Herentals</t>
  </si>
  <si>
    <t>Kanaalstraat 2</t>
  </si>
  <si>
    <t>07/09/2017 - 09:24</t>
  </si>
  <si>
    <t>2250860353 - 1245170</t>
  </si>
  <si>
    <t>2.250.860.353</t>
  </si>
  <si>
    <t>0648823102 - Cocoa, Bean &amp; Nib</t>
  </si>
  <si>
    <t>2250860353 - Cocoa, Bean &amp; Nib</t>
  </si>
  <si>
    <t>HP-2017-002970</t>
  </si>
  <si>
    <t>10820 - Vervaardiging van cacao, chocolade en suikerwerk</t>
  </si>
  <si>
    <t>Geelseweg 72</t>
  </si>
  <si>
    <t>2262801152 - 1245170</t>
  </si>
  <si>
    <t>2.262.801.152</t>
  </si>
  <si>
    <t>0672643332 - JPML Consulting</t>
  </si>
  <si>
    <t>2262801152 - De Kemphaan Olen</t>
  </si>
  <si>
    <t>HP-2017-002971</t>
  </si>
  <si>
    <t>Achterstraat 178</t>
  </si>
  <si>
    <t>2980</t>
  </si>
  <si>
    <t>Zoersel</t>
  </si>
  <si>
    <t>Geelseweg 50</t>
  </si>
  <si>
    <t>2006290392 - 1245170</t>
  </si>
  <si>
    <t>2.006.290.392</t>
  </si>
  <si>
    <t>0404028655 - Erca</t>
  </si>
  <si>
    <t>2006290392 - Erca</t>
  </si>
  <si>
    <t>HP-2017-002972</t>
  </si>
  <si>
    <t>Geelseweg 131</t>
  </si>
  <si>
    <t>2046962789 - 1245170</t>
  </si>
  <si>
    <t>2.046.962.789</t>
  </si>
  <si>
    <t>0439541246 - MEDIAL PRO</t>
  </si>
  <si>
    <t>2046962789 - AURIGIS</t>
  </si>
  <si>
    <t>HP-2017-002973</t>
  </si>
  <si>
    <t>Geelseweg 80</t>
  </si>
  <si>
    <t>2090162631 - 1245170</t>
  </si>
  <si>
    <t>2.090.162.631</t>
  </si>
  <si>
    <t>0465140635 - Noyens Kasterlee</t>
  </si>
  <si>
    <t>2090162631 - Noyens Kasterlee</t>
  </si>
  <si>
    <t>HP-2017-002974</t>
  </si>
  <si>
    <t>Geelseweg 48</t>
  </si>
  <si>
    <t>2095301651 - 1245170</t>
  </si>
  <si>
    <t>2.095.301.651</t>
  </si>
  <si>
    <t>0475747386 - NOYENS TRUCKS</t>
  </si>
  <si>
    <t>2095301651 - NOYENS TRUCKS</t>
  </si>
  <si>
    <t>HP-2017-002975</t>
  </si>
  <si>
    <t>2256204261 - 2272261</t>
  </si>
  <si>
    <t>Werkopdracht 2272261</t>
  </si>
  <si>
    <t>2.256.204.261</t>
  </si>
  <si>
    <t>0820805585 - Van Audenhove, Katia</t>
  </si>
  <si>
    <t>2256204261 - Van Audenhove, Katia</t>
  </si>
  <si>
    <t>HP-2017-002949</t>
  </si>
  <si>
    <t>Aloise Biebuyckstraat 7</t>
  </si>
  <si>
    <t>8793</t>
  </si>
  <si>
    <t>06/09/2017 - 23:18</t>
  </si>
  <si>
    <t>07/09/2017 - 02:30</t>
  </si>
  <si>
    <t>2153102664 - 632816</t>
  </si>
  <si>
    <t>Werkopdracht 632816</t>
  </si>
  <si>
    <t>2.153.102.664</t>
  </si>
  <si>
    <t>0880929452 - Frans, David</t>
  </si>
  <si>
    <t>2153102664 - Handelsonderneming Frans D.</t>
  </si>
  <si>
    <t>HP-2017-002945</t>
  </si>
  <si>
    <t>45193 - Detailhandel in andere motorvoertuigen (&gt; 3,5 ton)</t>
  </si>
  <si>
    <t>Oostmallebaan 41</t>
  </si>
  <si>
    <t>Lierselei 195</t>
  </si>
  <si>
    <t>2390</t>
  </si>
  <si>
    <t>Malle</t>
  </si>
  <si>
    <t>2263989304 - 261140</t>
  </si>
  <si>
    <t>Werkopdracht 261140</t>
  </si>
  <si>
    <t>2.263.989.304</t>
  </si>
  <si>
    <t>0675595201 - Battal, Canan</t>
  </si>
  <si>
    <t>2263989304 - C&amp;#039; ZO</t>
  </si>
  <si>
    <t>HP-2017-003032</t>
  </si>
  <si>
    <t>Groenestaakstraat 36</t>
  </si>
  <si>
    <t>9030</t>
  </si>
  <si>
    <t>2267182582 - 2422044</t>
  </si>
  <si>
    <t>Werkopdracht 2422044</t>
  </si>
  <si>
    <t>2.267.182.582</t>
  </si>
  <si>
    <t>0677811749 - Estaminé</t>
  </si>
  <si>
    <t>2267182582 - Estaminé</t>
  </si>
  <si>
    <t>HP-2017-002921</t>
  </si>
  <si>
    <t>Biesbilkske 25</t>
  </si>
  <si>
    <t>Markt 19</t>
  </si>
  <si>
    <t>06/09/2017 - 22:36</t>
  </si>
  <si>
    <t>2245309379 - 2460065</t>
  </si>
  <si>
    <t>Werkopdracht 2460065</t>
  </si>
  <si>
    <t>2.245.309.379</t>
  </si>
  <si>
    <t>0637735111 - Kandil, Mohamed</t>
  </si>
  <si>
    <t>2245309379 - Pizza &amp; Pasta express</t>
  </si>
  <si>
    <t>HP-2017-002950</t>
  </si>
  <si>
    <t>Blasiusstraat 3</t>
  </si>
  <si>
    <t>2830</t>
  </si>
  <si>
    <t>Willebroek</t>
  </si>
  <si>
    <t>Stationsplein(HOM) 6</t>
  </si>
  <si>
    <t>2811</t>
  </si>
  <si>
    <t>06/09/2017 - 19:24</t>
  </si>
  <si>
    <t>2186151752 - 2460065</t>
  </si>
  <si>
    <t>2.186.151.752</t>
  </si>
  <si>
    <t>0824357963 - Hoogers, Ann</t>
  </si>
  <si>
    <t>2186151752 - Pand Zes</t>
  </si>
  <si>
    <t>HP-2017-002951</t>
  </si>
  <si>
    <t>Schoutetstraat 8</t>
  </si>
  <si>
    <t>2146994535 - 2460065</t>
  </si>
  <si>
    <t>2.146.994.535</t>
  </si>
  <si>
    <t>0632380414 - Corbeel, Marleen</t>
  </si>
  <si>
    <t>2146994535 - CORBEEL Marleen</t>
  </si>
  <si>
    <t>HP-2017-002952</t>
  </si>
  <si>
    <t>Stationsplein(HOM) 12</t>
  </si>
  <si>
    <t>Stationsplein(HOM) 8</t>
  </si>
  <si>
    <t>2205805140 - 2460065</t>
  </si>
  <si>
    <t>2.205.805.140</t>
  </si>
  <si>
    <t>0744125206 - D&amp;#039;Heldt, Hilde</t>
  </si>
  <si>
    <t>2205805140 - BARBERELLA</t>
  </si>
  <si>
    <t>HP-2017-002953</t>
  </si>
  <si>
    <t>Kruisstraat 129</t>
  </si>
  <si>
    <t>2030029163 - 1483427</t>
  </si>
  <si>
    <t>Werkopdracht 1483427</t>
  </si>
  <si>
    <t>2.030.029.163</t>
  </si>
  <si>
    <t>0432087785 - CAR - WASH OASIS</t>
  </si>
  <si>
    <t>2030029163 - CAR-WASH OASIS BVBA</t>
  </si>
  <si>
    <t>HP-2017-002920</t>
  </si>
  <si>
    <t>Bruggesteenweg 278</t>
  </si>
  <si>
    <t>8830</t>
  </si>
  <si>
    <t>Hooglede</t>
  </si>
  <si>
    <t>06/09/2017 - 13:29</t>
  </si>
  <si>
    <t>06/09/2017 - 13:30</t>
  </si>
  <si>
    <t>2134560818 - 1831608</t>
  </si>
  <si>
    <t>Werkopdracht 1831608</t>
  </si>
  <si>
    <t>2.134.560.818</t>
  </si>
  <si>
    <t>0862660293 - Lathouwers, Jan</t>
  </si>
  <si>
    <t>2134560818 - Lathouwers Jan</t>
  </si>
  <si>
    <t>HP-2017-002922</t>
  </si>
  <si>
    <t>Hasseltsesteenweg 508</t>
  </si>
  <si>
    <t>3700</t>
  </si>
  <si>
    <t>Tongeren</t>
  </si>
  <si>
    <t>06/09/2017 - 13:12</t>
  </si>
  <si>
    <t>2209340690 - 1843692</t>
  </si>
  <si>
    <t>Werkopdracht 1843692</t>
  </si>
  <si>
    <t>2.209.340.690</t>
  </si>
  <si>
    <t>0846013808 - Koppers, Inge</t>
  </si>
  <si>
    <t>2209340690 - Koppers, Inge</t>
  </si>
  <si>
    <t>HP-2017-002944</t>
  </si>
  <si>
    <t>Doktoorstraat 49</t>
  </si>
  <si>
    <t>3570</t>
  </si>
  <si>
    <t>Alken</t>
  </si>
  <si>
    <t>Viséweg 339</t>
  </si>
  <si>
    <t>06/09/2017 - 13:00</t>
  </si>
  <si>
    <t>2066424850 - 1843692</t>
  </si>
  <si>
    <t>2.066.424.850</t>
  </si>
  <si>
    <t>0710873309 - Vanhees, André</t>
  </si>
  <si>
    <t>2066424850 - Vanhees, André</t>
  </si>
  <si>
    <t>HP-2017-003082</t>
  </si>
  <si>
    <t>Kruisvindingsstraat 12</t>
  </si>
  <si>
    <t>Kruisvindingsstraat 14</t>
  </si>
  <si>
    <t>2031737848 - 1843692</t>
  </si>
  <si>
    <t>2.031.737.848</t>
  </si>
  <si>
    <t>0430958330 - KAISERHOF</t>
  </si>
  <si>
    <t>2031737848 - KAISERHOF</t>
  </si>
  <si>
    <t>HP-2017-003083</t>
  </si>
  <si>
    <t>93291 - Exploitatie van snooker- en biljartenzalen</t>
  </si>
  <si>
    <t>Kruisvindingsstraat 34</t>
  </si>
  <si>
    <t>2172390521 - 2447663</t>
  </si>
  <si>
    <t>Werkopdracht 2447663</t>
  </si>
  <si>
    <t>2.172.390.521</t>
  </si>
  <si>
    <t>0899809414 - Daneels, Jens</t>
  </si>
  <si>
    <t>2172390521 - Jens Danneels</t>
  </si>
  <si>
    <t>HP-2017-002923</t>
  </si>
  <si>
    <t>Kuitenberg 33</t>
  </si>
  <si>
    <t>9920</t>
  </si>
  <si>
    <t>Lovendegem</t>
  </si>
  <si>
    <t>06/09/2017 - 12:48</t>
  </si>
  <si>
    <t>2239767810 - 2447663</t>
  </si>
  <si>
    <t>2.239.767.810</t>
  </si>
  <si>
    <t>0822314332 - Nevejans, Dagmar</t>
  </si>
  <si>
    <t>2239767810 - Nevejans, Dagmar</t>
  </si>
  <si>
    <t>HP-2017-002924</t>
  </si>
  <si>
    <t>Kuitenberg 11</t>
  </si>
  <si>
    <t>2243612275 - 2447663</t>
  </si>
  <si>
    <t>2.243.612.275</t>
  </si>
  <si>
    <t>0631909270 - The Rainbow Group</t>
  </si>
  <si>
    <t>2243612275 - The Rainbow Group</t>
  </si>
  <si>
    <t>HP-2017-002925</t>
  </si>
  <si>
    <t>Kuitenberg 4</t>
  </si>
  <si>
    <t>2172712304 - 2447663</t>
  </si>
  <si>
    <t>2.172.712.304</t>
  </si>
  <si>
    <t>0806128495 - Viaene, Hilde</t>
  </si>
  <si>
    <t>2172712304 - HILDE VIAENE</t>
  </si>
  <si>
    <t>HP-2017-002926</t>
  </si>
  <si>
    <t>Kuitenberg 9</t>
  </si>
  <si>
    <t>2254690665 - 1843692</t>
  </si>
  <si>
    <t>2.254.690.665</t>
  </si>
  <si>
    <t>0659719467 - Steegen, Sylvie</t>
  </si>
  <si>
    <t>2254690665 - Sylvie Steegen</t>
  </si>
  <si>
    <t>HP-2017-002943</t>
  </si>
  <si>
    <t>Viséweg 310</t>
  </si>
  <si>
    <t>2020209595 - 1539332</t>
  </si>
  <si>
    <t>Werkopdracht 1539332</t>
  </si>
  <si>
    <t>2.020.209.595</t>
  </si>
  <si>
    <t>0586710240 - Cosyn, Guido</t>
  </si>
  <si>
    <t>2020209595 - Branch</t>
  </si>
  <si>
    <t>HP-2017-002919</t>
  </si>
  <si>
    <t>Ottergemsesteenweg 240</t>
  </si>
  <si>
    <t>Ottergemsesteenweg 242</t>
  </si>
  <si>
    <t>06/09/2017 - 12:42</t>
  </si>
  <si>
    <t>2225773975 - 2619428</t>
  </si>
  <si>
    <t>Werkopdracht 2619428</t>
  </si>
  <si>
    <t>2.225.773.975</t>
  </si>
  <si>
    <t>0871990903 - RAJAN ENTREPRISE</t>
  </si>
  <si>
    <t>2225773975 - NIGHT SHOP</t>
  </si>
  <si>
    <t>HP-2017-002941</t>
  </si>
  <si>
    <t>Hasseltsesteenweg 82</t>
  </si>
  <si>
    <t>Albertwal 58</t>
  </si>
  <si>
    <t>2045145921 - 2619428</t>
  </si>
  <si>
    <t>2.045.145.921</t>
  </si>
  <si>
    <t>0438443760 - HOBBYTECH</t>
  </si>
  <si>
    <t>2045145921 - G.B. BRICOCENTER</t>
  </si>
  <si>
    <t>HP-2017-002942</t>
  </si>
  <si>
    <t>47192 - Detailhandel in niet-gespecialiseerde winkels waarbij voedings- en genotmiddelen niet overheersen (verkoopoppervlakte. ? 2500 m²)</t>
  </si>
  <si>
    <t>Albertwal 57</t>
  </si>
  <si>
    <t>2169939092 - 2619414</t>
  </si>
  <si>
    <t>Werkopdracht 2619414</t>
  </si>
  <si>
    <t>2.169.939.092</t>
  </si>
  <si>
    <t>0897065797 - Olympia Wasautomaten Service</t>
  </si>
  <si>
    <t>2169939092 - Olympia Wasautomaten</t>
  </si>
  <si>
    <t>HP-2017-002927</t>
  </si>
  <si>
    <t>95220 - Reparatie van huishoudapparaten en van werktuigen voor gebruik in huis en tuin</t>
  </si>
  <si>
    <t>Rijksweg 57</t>
  </si>
  <si>
    <t>2024668330 - 2619414</t>
  </si>
  <si>
    <t>2.024.668.330</t>
  </si>
  <si>
    <t>0583934159 - Vindevogel, Carine</t>
  </si>
  <si>
    <t>2024668330 - Vindevogel, Carine</t>
  </si>
  <si>
    <t>HP-2017-002928</t>
  </si>
  <si>
    <t>Molenkouterstraat 61</t>
  </si>
  <si>
    <t>Molenkouterstraat 61b</t>
  </si>
  <si>
    <t>2071925344 - 2619414</t>
  </si>
  <si>
    <t>2.071.925.344</t>
  </si>
  <si>
    <t>0782101694 - De Smytere, Didier</t>
  </si>
  <si>
    <t>2071925344 - De Smytere, Didier</t>
  </si>
  <si>
    <t>HP-2017-002929</t>
  </si>
  <si>
    <t>Molenkouterstraat 7</t>
  </si>
  <si>
    <t>2195623902 - 2619428</t>
  </si>
  <si>
    <t>2.195.623.902</t>
  </si>
  <si>
    <t>0877701134 - BECKERS YVES</t>
  </si>
  <si>
    <t>2195623902 - Kings Corner</t>
  </si>
  <si>
    <t>HP-2017-002937</t>
  </si>
  <si>
    <t>Hernerweg 92</t>
  </si>
  <si>
    <t>3730</t>
  </si>
  <si>
    <t>Hoeselt</t>
  </si>
  <si>
    <t>Kastanjewal 76</t>
  </si>
  <si>
    <t>06/09/2017 - 12:30</t>
  </si>
  <si>
    <t>2122409092 - 2619428</t>
  </si>
  <si>
    <t>2.122.409.092</t>
  </si>
  <si>
    <t>0501419328 - Ruijter, Arthur</t>
  </si>
  <si>
    <t>2122409092 - Ruijter, Arthur</t>
  </si>
  <si>
    <t>HP-2017-002938</t>
  </si>
  <si>
    <t>95250 - Reparatie van uurwerken en sieraden</t>
  </si>
  <si>
    <t>Jekerstraat 0068</t>
  </si>
  <si>
    <t>Jekerstraat 68</t>
  </si>
  <si>
    <t>2144292094 - 2619428</t>
  </si>
  <si>
    <t>2.144.292.094</t>
  </si>
  <si>
    <t>0870786519 - M.T.B. CO BELGIUM</t>
  </si>
  <si>
    <t>2144292094 - M.T.B. CO BELGIIUM</t>
  </si>
  <si>
    <t>HP-2017-002939</t>
  </si>
  <si>
    <t>KESTREL DRIVE ADWICK LE STREET 14A</t>
  </si>
  <si>
    <t>DN67UW</t>
  </si>
  <si>
    <t>DONCASTER</t>
  </si>
  <si>
    <t>Jekerstraat 63</t>
  </si>
  <si>
    <t>2110039713 - 2619428</t>
  </si>
  <si>
    <t>2.110.039.713</t>
  </si>
  <si>
    <t>0710654167 - Cluckers, Joseph</t>
  </si>
  <si>
    <t>2110039713 - Cluckers, Joseph</t>
  </si>
  <si>
    <t>HP-2017-002940</t>
  </si>
  <si>
    <t>Herckenrodestraat 3</t>
  </si>
  <si>
    <t>2256345308 - 2619681</t>
  </si>
  <si>
    <t>Werkopdracht 2619681</t>
  </si>
  <si>
    <t>2.256.345.308</t>
  </si>
  <si>
    <t>0658766095 - Marijsse, Lobke</t>
  </si>
  <si>
    <t>2256345308 - Pimboli</t>
  </si>
  <si>
    <t>HP-2017-002947</t>
  </si>
  <si>
    <t>88911 - Kinderdagverblijven en crèches</t>
  </si>
  <si>
    <t>Hoenderdreef 4</t>
  </si>
  <si>
    <t>Waalstraat 104</t>
  </si>
  <si>
    <t>06/09/2017 - 12:18</t>
  </si>
  <si>
    <t>2244657895 - 2619681</t>
  </si>
  <si>
    <t>2.244.657.895</t>
  </si>
  <si>
    <t>0583822214 - De Craene, Jean-Marie</t>
  </si>
  <si>
    <t>2244657895 - Salon Jean-Marie</t>
  </si>
  <si>
    <t>HP-2017-002948</t>
  </si>
  <si>
    <t>Waalstraat 140</t>
  </si>
  <si>
    <t>2101431754 - 2619428</t>
  </si>
  <si>
    <t>2.101.431.754</t>
  </si>
  <si>
    <t>0802012430 - Lindekens, Nancy</t>
  </si>
  <si>
    <t>2101431754 - KLAPPINSTITUUT ESTHETIEK NANCY</t>
  </si>
  <si>
    <t>HP-2017-002930</t>
  </si>
  <si>
    <t>Luikerstraat 8</t>
  </si>
  <si>
    <t>2088160669 - 2619428</t>
  </si>
  <si>
    <t>2.088.160.669</t>
  </si>
  <si>
    <t>0710969814 - Crommen, Jeannine</t>
  </si>
  <si>
    <t>2088160669 - RUITERSHOP DE GALOP</t>
  </si>
  <si>
    <t>HP-2017-002931</t>
  </si>
  <si>
    <t>47640 - Detailhandel in sport- en kampeerartikelen in gespecialiseerde winkels</t>
  </si>
  <si>
    <t>Luikerstraat 12</t>
  </si>
  <si>
    <t>Luikerstraat 10</t>
  </si>
  <si>
    <t>2109614297 - 2619428</t>
  </si>
  <si>
    <t>2.109.614.297</t>
  </si>
  <si>
    <t>0710629522 - Cunen, Eric</t>
  </si>
  <si>
    <t>2109614297 - RCE</t>
  </si>
  <si>
    <t>HP-2017-002932</t>
  </si>
  <si>
    <t>Kertsbornstraat 46</t>
  </si>
  <si>
    <t>Luikerstraat 31 A</t>
  </si>
  <si>
    <t>2133777195 - 2619428</t>
  </si>
  <si>
    <t>2.133.777.195</t>
  </si>
  <si>
    <t>0861577358 - Eggen, Kristel</t>
  </si>
  <si>
    <t>2133777195 - Eggen, Kristel</t>
  </si>
  <si>
    <t>HP-2017-002933</t>
  </si>
  <si>
    <t>Luikerstraat 6</t>
  </si>
  <si>
    <t>2094313835 - 2619428</t>
  </si>
  <si>
    <t>2.094.313.835</t>
  </si>
  <si>
    <t>0473614475 - APOTHEEK DE PAUW</t>
  </si>
  <si>
    <t>2094313835 - APOTHEEK DE PAUW</t>
  </si>
  <si>
    <t>HP-2017-002934</t>
  </si>
  <si>
    <t>Luikersteenweg 28</t>
  </si>
  <si>
    <t>2046142546 - 2619428</t>
  </si>
  <si>
    <t>2.046.142.546</t>
  </si>
  <si>
    <t>0439118109 - CHEERS</t>
  </si>
  <si>
    <t>2046142546 - CHEERS</t>
  </si>
  <si>
    <t>HP-2017-002935</t>
  </si>
  <si>
    <t>Looiersstraat 42</t>
  </si>
  <si>
    <t>2033194828 - 2619428</t>
  </si>
  <si>
    <t>2.033.194.828</t>
  </si>
  <si>
    <t>0430211529 - VERFRAX</t>
  </si>
  <si>
    <t>2033194828 - Branch</t>
  </si>
  <si>
    <t>HP-2017-002936</t>
  </si>
  <si>
    <t>Kastanjewal 28</t>
  </si>
  <si>
    <t>2226083286 - 2619681</t>
  </si>
  <si>
    <t>2.226.083.286</t>
  </si>
  <si>
    <t>0543614229 - STEVKO</t>
  </si>
  <si>
    <t>2226083286 - Café De Waalstraat</t>
  </si>
  <si>
    <t>HP-2017-002946</t>
  </si>
  <si>
    <t>Waalstraat 66</t>
  </si>
  <si>
    <t>06/09/2017 - 12:12</t>
  </si>
  <si>
    <t>2176441458 - 2445912</t>
  </si>
  <si>
    <t>2.176.441.458</t>
  </si>
  <si>
    <t>0444767665 - COHIBEL</t>
  </si>
  <si>
    <t>2176441458 - Cohibar</t>
  </si>
  <si>
    <t>HP-2017-002918</t>
  </si>
  <si>
    <t>Stapelstraat 18</t>
  </si>
  <si>
    <t>Heilig-Hartplein 8</t>
  </si>
  <si>
    <t>06/09/2017 - 11:46</t>
  </si>
  <si>
    <t>2223683131 - 2109401</t>
  </si>
  <si>
    <t>Werkopdracht 2109401</t>
  </si>
  <si>
    <t>2.223.683.131</t>
  </si>
  <si>
    <t>0541869912 - Uvyn, Christoph</t>
  </si>
  <si>
    <t>2223683131 - Tennisbesnaringen Uvyn</t>
  </si>
  <si>
    <t>HP-2017-002916</t>
  </si>
  <si>
    <t>Kloosterstraat 62</t>
  </si>
  <si>
    <t>9820</t>
  </si>
  <si>
    <t>Merelbeke</t>
  </si>
  <si>
    <t>05/09/2017 - 18:48</t>
  </si>
  <si>
    <t>06/09/2017 - 02:30</t>
  </si>
  <si>
    <t>2144013071 - 2109401</t>
  </si>
  <si>
    <t>2.144.013.071</t>
  </si>
  <si>
    <t>0869697050 - PENSAERT-VAN DE VYVER</t>
  </si>
  <si>
    <t>2144013071 - PENSAERT-VAN DE VYVER</t>
  </si>
  <si>
    <t>HP-2017-002917</t>
  </si>
  <si>
    <t>Hundelgemsesteenweg 762</t>
  </si>
  <si>
    <t>2205323506 - 2109401</t>
  </si>
  <si>
    <t>2.205.323.506</t>
  </si>
  <si>
    <t>0842369576 - Van Syngel, Philippe</t>
  </si>
  <si>
    <t>2205323506 - De Rode Haan</t>
  </si>
  <si>
    <t>HP-2017-002915</t>
  </si>
  <si>
    <t>Kloosterstraat 51</t>
  </si>
  <si>
    <t>05/09/2017 - 18:42</t>
  </si>
  <si>
    <t>2165411073 - 2617798</t>
  </si>
  <si>
    <t>Werkopdracht 2617798</t>
  </si>
  <si>
    <t>2.165.411.073</t>
  </si>
  <si>
    <t>0892195211 - AVT EMEA</t>
  </si>
  <si>
    <t>2165411073 - AVT EMEA</t>
  </si>
  <si>
    <t>HP-2017-002901</t>
  </si>
  <si>
    <t>Generaal De Wittelaan 9/3</t>
  </si>
  <si>
    <t>Generaal De Wittelaan 9</t>
  </si>
  <si>
    <t>05/09/2017 - 18:30</t>
  </si>
  <si>
    <t>2260737032 - 1940953</t>
  </si>
  <si>
    <t>Werkopdracht 1940953</t>
  </si>
  <si>
    <t>2.260.737.032</t>
  </si>
  <si>
    <t>0884116101 - Dassen, Ronald</t>
  </si>
  <si>
    <t>2260737032 - Sun Surprise</t>
  </si>
  <si>
    <t>HP-2017-002913</t>
  </si>
  <si>
    <t>Ringlaan(M) 85</t>
  </si>
  <si>
    <t>3630</t>
  </si>
  <si>
    <t>Maasmechelen</t>
  </si>
  <si>
    <t>Europalaan 48</t>
  </si>
  <si>
    <t>05/09/2017 - 15:30</t>
  </si>
  <si>
    <t>2255786072 - 1940953</t>
  </si>
  <si>
    <t>2.255.786.072</t>
  </si>
  <si>
    <t>0649634734 - 3MH</t>
  </si>
  <si>
    <t>2255786072 - DOMINO&amp;#039;S 3MH</t>
  </si>
  <si>
    <t>HP-2017-002914</t>
  </si>
  <si>
    <t>Europalaan 52</t>
  </si>
  <si>
    <t>2262387022 - 1940953</t>
  </si>
  <si>
    <t>2.262.387.022</t>
  </si>
  <si>
    <t>0672877320 - Kisir, Dilera</t>
  </si>
  <si>
    <t>2262387022 - DIRTY INK</t>
  </si>
  <si>
    <t>HP-2017-002905</t>
  </si>
  <si>
    <t>96092 - Plaatsen van tatouages en piercings</t>
  </si>
  <si>
    <t>Louis Sauvestrelaan 57</t>
  </si>
  <si>
    <t>3581</t>
  </si>
  <si>
    <t>Beringen</t>
  </si>
  <si>
    <t>Europalaan 91</t>
  </si>
  <si>
    <t>05/09/2017 - 15:18</t>
  </si>
  <si>
    <t>2170690249 - 1940953</t>
  </si>
  <si>
    <t>2.170.690.249</t>
  </si>
  <si>
    <t>0638384120 - Raithel, Alfons</t>
  </si>
  <si>
    <t>2170690249 - Frituur Fonny</t>
  </si>
  <si>
    <t>HP-2017-002906</t>
  </si>
  <si>
    <t>Groenstraat 41</t>
  </si>
  <si>
    <t>Europalaan 93</t>
  </si>
  <si>
    <t>2133881719 - 1940953</t>
  </si>
  <si>
    <t>2.133.881.719</t>
  </si>
  <si>
    <t>0871768494 - Akkar, Gültekin</t>
  </si>
  <si>
    <t>2133881719 - NIGHTWALKER</t>
  </si>
  <si>
    <t>HP-2017-002907</t>
  </si>
  <si>
    <t>Heerbaan 289</t>
  </si>
  <si>
    <t>3582</t>
  </si>
  <si>
    <t>Europalaan 63</t>
  </si>
  <si>
    <t>2097208096 - 1940953</t>
  </si>
  <si>
    <t>2.097.208.096</t>
  </si>
  <si>
    <t>0638718670 - Aybekli, Selahaddin</t>
  </si>
  <si>
    <t>2097208096 - DONER KEBAP SELO</t>
  </si>
  <si>
    <t>HP-2017-002908</t>
  </si>
  <si>
    <t>Vredestraat 37</t>
  </si>
  <si>
    <t>Europalaan 95</t>
  </si>
  <si>
    <t>2188025436 - 1940953</t>
  </si>
  <si>
    <t>2.188.025.436</t>
  </si>
  <si>
    <t>0460929746 - ROYAL ASCOT</t>
  </si>
  <si>
    <t>2188025436 - Seven Center</t>
  </si>
  <si>
    <t>HP-2017-002909</t>
  </si>
  <si>
    <t>Europalaan 75</t>
  </si>
  <si>
    <t>2059136091 - 1940953</t>
  </si>
  <si>
    <t>2.059.136.091</t>
  </si>
  <si>
    <t>0448231951 - ARTE</t>
  </si>
  <si>
    <t>2059136091 - ARTE</t>
  </si>
  <si>
    <t>HP-2017-002910</t>
  </si>
  <si>
    <t>Europalaan 68</t>
  </si>
  <si>
    <t>2232638706 - 1940953</t>
  </si>
  <si>
    <t>2.232.638.706</t>
  </si>
  <si>
    <t>0555774069 - GREEN HOTEL</t>
  </si>
  <si>
    <t>2232638706 - Green Hotel</t>
  </si>
  <si>
    <t>HP-2017-002911</t>
  </si>
  <si>
    <t>2123129862 - 1940953</t>
  </si>
  <si>
    <t>2.123.129.862</t>
  </si>
  <si>
    <t>0638755985 - van der Hulst, Kristel</t>
  </si>
  <si>
    <t>2123129862 - BUFFET STATION</t>
  </si>
  <si>
    <t>HP-2017-002912</t>
  </si>
  <si>
    <t>Slagmolenweg 67</t>
  </si>
  <si>
    <t>Europalaan 39</t>
  </si>
  <si>
    <t>2026912097 - 1940953</t>
  </si>
  <si>
    <t>2.026.912.097</t>
  </si>
  <si>
    <t>0427083377 - ELIX</t>
  </si>
  <si>
    <t>2026912097 - PEPER EN ZOUT</t>
  </si>
  <si>
    <t>HP-2017-002903</t>
  </si>
  <si>
    <t>Europalaan 81</t>
  </si>
  <si>
    <t>05/09/2017 - 15:12</t>
  </si>
  <si>
    <t>2219297048 - 1940953</t>
  </si>
  <si>
    <t>2.219.297.048</t>
  </si>
  <si>
    <t>0534907884 - Bastug, Ömer</t>
  </si>
  <si>
    <t>2219297048 - Cheers</t>
  </si>
  <si>
    <t>HP-2017-002904</t>
  </si>
  <si>
    <t>Torenlaan 48</t>
  </si>
  <si>
    <t>Europalaan 87</t>
  </si>
  <si>
    <t>2240339714 - 1337697</t>
  </si>
  <si>
    <t>Werkopdracht 1337697</t>
  </si>
  <si>
    <t>2.240.339.714</t>
  </si>
  <si>
    <t>0643285885 - Van Rie, Joris</t>
  </si>
  <si>
    <t>2240339714 - Wash &amp; Go</t>
  </si>
  <si>
    <t>HP-2017-002899</t>
  </si>
  <si>
    <t>Felix Beernaertsplein 54</t>
  </si>
  <si>
    <t>9230</t>
  </si>
  <si>
    <t>Wetteren</t>
  </si>
  <si>
    <t>Zelebaan 100</t>
  </si>
  <si>
    <t>05/09/2017 - 11:07</t>
  </si>
  <si>
    <t>05/09/2017 - 11:08</t>
  </si>
  <si>
    <t>2253673353 - 2614208</t>
  </si>
  <si>
    <t>Werkopdracht 2614208</t>
  </si>
  <si>
    <t>2.253.673.353</t>
  </si>
  <si>
    <t>0653987856 - Carlos</t>
  </si>
  <si>
    <t>2253673353 - Carlos</t>
  </si>
  <si>
    <t>HP-2017-002793</t>
  </si>
  <si>
    <t>Herseltsesteenweg 207</t>
  </si>
  <si>
    <t>3200</t>
  </si>
  <si>
    <t>Aarschot</t>
  </si>
  <si>
    <t>04/09/2017 - 18:12</t>
  </si>
  <si>
    <t>04/09/2017 - 21:18</t>
  </si>
  <si>
    <t>2001108515 - 2614208</t>
  </si>
  <si>
    <t>2.001.108.515</t>
  </si>
  <si>
    <t>0706459611 - Van Nuffelen, Jozef</t>
  </si>
  <si>
    <t>2001108515 - Van Nuffelen, Jozef</t>
  </si>
  <si>
    <t>HP-2017-002794</t>
  </si>
  <si>
    <t>Herseltsesteenweg 182</t>
  </si>
  <si>
    <t>2065669933 - 2292048</t>
  </si>
  <si>
    <t>Werkopdracht 2292048</t>
  </si>
  <si>
    <t>2.065.669.933</t>
  </si>
  <si>
    <t>0712373146 - Sonck, Roland</t>
  </si>
  <si>
    <t>2065669933 - HOTEL MOLENWIEK</t>
  </si>
  <si>
    <t>HP-2017-002887</t>
  </si>
  <si>
    <t>Kalenberg(Zar) 2</t>
  </si>
  <si>
    <t>Molenstraat 1</t>
  </si>
  <si>
    <t>9661</t>
  </si>
  <si>
    <t>04/09/2017 - 15:12</t>
  </si>
  <si>
    <t>2035356443 - 2574903</t>
  </si>
  <si>
    <t>2.035.356.443</t>
  </si>
  <si>
    <t>0746324433 - Vanderperren, Rafaël</t>
  </si>
  <si>
    <t>2035356443 - Fine Food Vanderperren</t>
  </si>
  <si>
    <t>HP-2017-002827</t>
  </si>
  <si>
    <t xml:space="preserve">de Peuthystraat </t>
  </si>
  <si>
    <t>Gemeenteplein 14</t>
  </si>
  <si>
    <t>04/09/2017 - 11:01</t>
  </si>
  <si>
    <t>2118424768 - 2541338</t>
  </si>
  <si>
    <t>Werkopdracht 2541338</t>
  </si>
  <si>
    <t>2.118.424.768</t>
  </si>
  <si>
    <t>0641149313 - Baerts, Romain</t>
  </si>
  <si>
    <t>2118424768 - BAKK BAERTS</t>
  </si>
  <si>
    <t>HP-2017-002862</t>
  </si>
  <si>
    <t>Gorsemweg 161</t>
  </si>
  <si>
    <t>Houtmarkt 30</t>
  </si>
  <si>
    <t>04/09/2017 - 09:12</t>
  </si>
  <si>
    <t>2188538447 - 2541338</t>
  </si>
  <si>
    <t>2.188.538.447</t>
  </si>
  <si>
    <t>0826500970 - Tielens, Jan</t>
  </si>
  <si>
    <t>2188538447 - FRITUUR DE NIEUWE HOUTMARKT</t>
  </si>
  <si>
    <t>HP-2017-002863</t>
  </si>
  <si>
    <t>Bredestraat 52</t>
  </si>
  <si>
    <t>3293</t>
  </si>
  <si>
    <t>Houtmarkt 28</t>
  </si>
  <si>
    <t>2175526886 - 2541338</t>
  </si>
  <si>
    <t>2.175.526.886</t>
  </si>
  <si>
    <t>0641622732 - Lowies, Pascal</t>
  </si>
  <si>
    <t>2175526886 - CAFE HOUTMARKT</t>
  </si>
  <si>
    <t>HP-2017-002864</t>
  </si>
  <si>
    <t>Houtmarkt 24</t>
  </si>
  <si>
    <t>2011228088 - 2541338</t>
  </si>
  <si>
    <t>2.011.228.088</t>
  </si>
  <si>
    <t>0709765925 - Vanderheyden, Jean</t>
  </si>
  <si>
    <t>2011228088 - SCHOENMAKERIJ</t>
  </si>
  <si>
    <t>HP-2017-002865</t>
  </si>
  <si>
    <t>Begijnhof 41</t>
  </si>
  <si>
    <t>Hamelstraat 39</t>
  </si>
  <si>
    <t>2072417074 - 2541338</t>
  </si>
  <si>
    <t>2.072.417.074</t>
  </si>
  <si>
    <t>0641493464 - Beckers, Paul</t>
  </si>
  <si>
    <t>2072417074 - SLAGERIJ BECKERS</t>
  </si>
  <si>
    <t>HP-2017-002866</t>
  </si>
  <si>
    <t>Leopold II straat 66</t>
  </si>
  <si>
    <t>Hamelstraat 37</t>
  </si>
  <si>
    <t>2253993849 - 2541338</t>
  </si>
  <si>
    <t>2.253.993.849</t>
  </si>
  <si>
    <t>0656996143 - Court, Sigrid</t>
  </si>
  <si>
    <t>2253993849 - Bocourt</t>
  </si>
  <si>
    <t>HP-2017-002867</t>
  </si>
  <si>
    <t>Naamsesteenweg 115</t>
  </si>
  <si>
    <t>Hamelstraat 2</t>
  </si>
  <si>
    <t>2002357340 - 2541338</t>
  </si>
  <si>
    <t>2.002.357.340</t>
  </si>
  <si>
    <t>0709532333 - Bosmans, Jeroom</t>
  </si>
  <si>
    <t>2002357340 - Bosmans, Jeroom</t>
  </si>
  <si>
    <t>HP-2017-002868</t>
  </si>
  <si>
    <t>Hamelstraat 40</t>
  </si>
  <si>
    <t>2008616810 - 2541338</t>
  </si>
  <si>
    <t>2.008.616.810</t>
  </si>
  <si>
    <t>0709184123 - Degros, Lucien</t>
  </si>
  <si>
    <t>2008616810 - Degros, Lucien</t>
  </si>
  <si>
    <t>HP-2017-002869</t>
  </si>
  <si>
    <t>Hamelstraat 1</t>
  </si>
  <si>
    <t>2179917523 - 2541338</t>
  </si>
  <si>
    <t>2.179.917.523</t>
  </si>
  <si>
    <t>0810822802 - Hoorcentrum Myriam KEMPENEERS</t>
  </si>
  <si>
    <t>2179917523 - Hoorcentrum Myriam KEMPENEERS</t>
  </si>
  <si>
    <t>HP-2017-002870</t>
  </si>
  <si>
    <t>Truierweg 27</t>
  </si>
  <si>
    <t>3840</t>
  </si>
  <si>
    <t>Borgloon</t>
  </si>
  <si>
    <t>Hamelstraat 24</t>
  </si>
  <si>
    <t>2045166707 - 2541338</t>
  </si>
  <si>
    <t>2.045.166.707</t>
  </si>
  <si>
    <t>0438522449 - OSTENDIA</t>
  </si>
  <si>
    <t>2045166707 - OSTENDIA</t>
  </si>
  <si>
    <t>HP-2017-002871</t>
  </si>
  <si>
    <t>Hamelstraat 30</t>
  </si>
  <si>
    <t>2250017047 - 568363</t>
  </si>
  <si>
    <t>Werkopdracht 568363</t>
  </si>
  <si>
    <t>2.250.017.047</t>
  </si>
  <si>
    <t>0645845004 - JUDA</t>
  </si>
  <si>
    <t>2250017047 - JUDA</t>
  </si>
  <si>
    <t>HP-2017-002897</t>
  </si>
  <si>
    <t>Koninklijke Baan 2</t>
  </si>
  <si>
    <t>8420</t>
  </si>
  <si>
    <t>De Haan</t>
  </si>
  <si>
    <t>04/09/2017 - 03:12</t>
  </si>
  <si>
    <t>2029610974 - 568363</t>
  </si>
  <si>
    <t>2.029.610.974</t>
  </si>
  <si>
    <t>0431566856 - DEKIMO Software</t>
  </si>
  <si>
    <t>2029610974 - Branch</t>
  </si>
  <si>
    <t>HP-2017-002898</t>
  </si>
  <si>
    <t>Brusselsesteenweg 708</t>
  </si>
  <si>
    <t>2135349783 - 811134</t>
  </si>
  <si>
    <t>Werkopdracht 811134</t>
  </si>
  <si>
    <t>2.135.349.783</t>
  </si>
  <si>
    <t>0863415806 - Schrauwen, Sonja</t>
  </si>
  <si>
    <t>2135349783 - Schrauwen</t>
  </si>
  <si>
    <t>HP-2017-002886</t>
  </si>
  <si>
    <t>Deckerslaan 0037</t>
  </si>
  <si>
    <t>Over d&amp;#039;Aa 101</t>
  </si>
  <si>
    <t>04/09/2017 - 00:24</t>
  </si>
  <si>
    <t>2051563559 - 811134</t>
  </si>
  <si>
    <t>2.051.563.559</t>
  </si>
  <si>
    <t>0441605861 - VAN AERT LUDOVICUS</t>
  </si>
  <si>
    <t>2051563559 - VAN AERT LUDOVICUS</t>
  </si>
  <si>
    <t>HP-2017-002883</t>
  </si>
  <si>
    <t>Steenpaal 11</t>
  </si>
  <si>
    <t>04/09/2017 - 00:12</t>
  </si>
  <si>
    <t>2262746615 - 811134</t>
  </si>
  <si>
    <t>2.262.746.615</t>
  </si>
  <si>
    <t>0673710629 - Zegers, Valérie</t>
  </si>
  <si>
    <t>2262746615 - Valérie Zegers</t>
  </si>
  <si>
    <t>HP-2017-002884</t>
  </si>
  <si>
    <t>Steenpaal 63</t>
  </si>
  <si>
    <t>2158661556 - 811134</t>
  </si>
  <si>
    <t>2.158.661.556</t>
  </si>
  <si>
    <t>0885115793 - Romanneke</t>
  </si>
  <si>
    <t>2158661556 - Romanneke</t>
  </si>
  <si>
    <t>HP-2017-002885</t>
  </si>
  <si>
    <t>Over d&amp;#039;Aa 110</t>
  </si>
  <si>
    <t>2267070241 - 2231206</t>
  </si>
  <si>
    <t>Werkopdracht 2231206</t>
  </si>
  <si>
    <t>2.267.070.241</t>
  </si>
  <si>
    <t>0678666834 - Robin Wood</t>
  </si>
  <si>
    <t>2267070241 - Robin Wood</t>
  </si>
  <si>
    <t>HP-2017-002882</t>
  </si>
  <si>
    <t>Monseigneur Ladeuzeplein 8</t>
  </si>
  <si>
    <t>3000</t>
  </si>
  <si>
    <t>Leuven</t>
  </si>
  <si>
    <t>01/09/2017 - 23:12</t>
  </si>
  <si>
    <t>2237017067 - 984053</t>
  </si>
  <si>
    <t>Werkopdracht 984053</t>
  </si>
  <si>
    <t>2.237.017.067</t>
  </si>
  <si>
    <t>0506635354 - Elahmadi, Ahmed</t>
  </si>
  <si>
    <t>2237017067 - ATC Services</t>
  </si>
  <si>
    <t>HP-2017-003031</t>
  </si>
  <si>
    <t>Dokter Veeckmanslaan 48</t>
  </si>
  <si>
    <t>01/09/2017 - 13:12</t>
  </si>
  <si>
    <t>2120558075 - 984053</t>
  </si>
  <si>
    <t>2.120.558.075</t>
  </si>
  <si>
    <t>0504609044 - De Loenen, Pascale</t>
  </si>
  <si>
    <t>2120558075 - BOEKHANDEL TIJL</t>
  </si>
  <si>
    <t>HP-2017-003029</t>
  </si>
  <si>
    <t>Edenlaan 0012</t>
  </si>
  <si>
    <t>Rooiboslaan 102</t>
  </si>
  <si>
    <t>01/09/2017 - 13:00</t>
  </si>
  <si>
    <t>2245640070 - 984053</t>
  </si>
  <si>
    <t>2.245.640.070</t>
  </si>
  <si>
    <t>0638887629 - Phrasawang, Prakrong</t>
  </si>
  <si>
    <t>2245640070 - Phrasawang, Prakrong</t>
  </si>
  <si>
    <t>HP-2017-003030</t>
  </si>
  <si>
    <t>Rooiboslaan 196</t>
  </si>
  <si>
    <t>2086716260 - 984070</t>
  </si>
  <si>
    <t>Werkopdracht 984070</t>
  </si>
  <si>
    <t>2.086.716.260</t>
  </si>
  <si>
    <t>0462834015 - POEZIE</t>
  </si>
  <si>
    <t>2086716260 - POEZIE</t>
  </si>
  <si>
    <t>HP-2017-003024</t>
  </si>
  <si>
    <t>Vosstraat 334</t>
  </si>
  <si>
    <t>01/09/2017 - 12:48</t>
  </si>
  <si>
    <t>2199831326 - 984070</t>
  </si>
  <si>
    <t>2.199.831.326</t>
  </si>
  <si>
    <t>0790081925 - Gorrebeeck, Werner</t>
  </si>
  <si>
    <t>2199831326 - Gorrebeeck</t>
  </si>
  <si>
    <t>HP-2017-003025</t>
  </si>
  <si>
    <t>Vosstraat 379</t>
  </si>
  <si>
    <t>2100</t>
  </si>
  <si>
    <t>2235673618 - 984070</t>
  </si>
  <si>
    <t>2.235.673.618</t>
  </si>
  <si>
    <t>0563418362 - Bosmans, Ronald</t>
  </si>
  <si>
    <t>2235673618 - Bosmans, Ronald</t>
  </si>
  <si>
    <t>HP-2017-003026</t>
  </si>
  <si>
    <t>Diksmuidelaan 336</t>
  </si>
  <si>
    <t>2252034944 - 984070</t>
  </si>
  <si>
    <t>2.252.034.944</t>
  </si>
  <si>
    <t>0651817927 - DRILON</t>
  </si>
  <si>
    <t>2252034944 - De Cockpit</t>
  </si>
  <si>
    <t>HP-2017-003027</t>
  </si>
  <si>
    <t>Diksmuidelaan 369</t>
  </si>
  <si>
    <t>2263242503 - 984053</t>
  </si>
  <si>
    <t>2.263.242.503</t>
  </si>
  <si>
    <t>0674565120 - Syed, Ijaz</t>
  </si>
  <si>
    <t>2263242503 - ALI MINI SUPERMARKET</t>
  </si>
  <si>
    <t>HP-2017-003028</t>
  </si>
  <si>
    <t>Chrysantenstraat 165</t>
  </si>
  <si>
    <t>Valaarstraat 174</t>
  </si>
  <si>
    <t>2249264110 - 984256</t>
  </si>
  <si>
    <t>Werkopdracht 984256</t>
  </si>
  <si>
    <t>2.249.264.110</t>
  </si>
  <si>
    <t>0645830156 - DHZG</t>
  </si>
  <si>
    <t>2249264110 - DHZG</t>
  </si>
  <si>
    <t>HP-2017-002860</t>
  </si>
  <si>
    <t>Winkelstap 81</t>
  </si>
  <si>
    <t>2900</t>
  </si>
  <si>
    <t>Schoten</t>
  </si>
  <si>
    <t>01/09/2017 - 12:42</t>
  </si>
  <si>
    <t>2225780113 - 1959585</t>
  </si>
  <si>
    <t>Werkopdracht 1959585</t>
  </si>
  <si>
    <t>2.225.780.113</t>
  </si>
  <si>
    <t>0544646684 - Pieters, Willy</t>
  </si>
  <si>
    <t>2225780113 - Het Verleden</t>
  </si>
  <si>
    <t>HP-2017-002819</t>
  </si>
  <si>
    <t>95240 - Reparatie van meubelen en stoffering</t>
  </si>
  <si>
    <t>Marktstraat 253</t>
  </si>
  <si>
    <t>01/09/2017 - 12:36</t>
  </si>
  <si>
    <t>2021592836 - 1959585</t>
  </si>
  <si>
    <t>2.021.592.836</t>
  </si>
  <si>
    <t>0423393617 - Carrosserie Garage Meul</t>
  </si>
  <si>
    <t>2021592836 - Carrosserie Garage Meul</t>
  </si>
  <si>
    <t>HP-2017-002820</t>
  </si>
  <si>
    <t>Marktstraat 242</t>
  </si>
  <si>
    <t>2180457555 - 1959585</t>
  </si>
  <si>
    <t>2.180.457.555</t>
  </si>
  <si>
    <t>0818322880 - Ivens, Marlinda</t>
  </si>
  <si>
    <t>2180457555 - Lin-line</t>
  </si>
  <si>
    <t>HP-2017-002821</t>
  </si>
  <si>
    <t>Marktstraat 271</t>
  </si>
  <si>
    <t>2238593417 - 1959585</t>
  </si>
  <si>
    <t>2.238.593.417</t>
  </si>
  <si>
    <t>0588996173 - Beck, Kristof</t>
  </si>
  <si>
    <t>2238593417 - Kristof Beck</t>
  </si>
  <si>
    <t>HP-2017-002814</t>
  </si>
  <si>
    <t>Vlyminckshoek 6</t>
  </si>
  <si>
    <t>9100</t>
  </si>
  <si>
    <t>01/09/2017 - 12:30</t>
  </si>
  <si>
    <t>2183292133 - 1959585</t>
  </si>
  <si>
    <t>2.183.292.133</t>
  </si>
  <si>
    <t>0478287895 - NOPPE</t>
  </si>
  <si>
    <t>2183292133 - Total</t>
  </si>
  <si>
    <t>HP-2017-002815</t>
  </si>
  <si>
    <t>Reepstraat(SGW) 111</t>
  </si>
  <si>
    <t>9170</t>
  </si>
  <si>
    <t>Sint-Gillis-Waas</t>
  </si>
  <si>
    <t>Vlyminckshoek 47</t>
  </si>
  <si>
    <t>2064399926 - 1959585</t>
  </si>
  <si>
    <t>2.064.399.926</t>
  </si>
  <si>
    <t>0788019585 - Heerwegh, Marleen</t>
  </si>
  <si>
    <t>2064399926 - FIGARO</t>
  </si>
  <si>
    <t>HP-2017-002816</t>
  </si>
  <si>
    <t>Vlyminckshoek 0084</t>
  </si>
  <si>
    <t>Vlyminckshoek 84</t>
  </si>
  <si>
    <t>2137659670 - 1959585</t>
  </si>
  <si>
    <t>2.137.659.670</t>
  </si>
  <si>
    <t>0865516548 - IDEE DECOR - Algemene binnenhuisdecoratie</t>
  </si>
  <si>
    <t>2137659670 - IDEE DECOR</t>
  </si>
  <si>
    <t>HP-2017-002817</t>
  </si>
  <si>
    <t>Nauwstraat 21</t>
  </si>
  <si>
    <t>2157936234 - 1959585</t>
  </si>
  <si>
    <t>2.157.936.234</t>
  </si>
  <si>
    <t>0885031661 - GARAGE CARROSSERIE ANNAERT</t>
  </si>
  <si>
    <t>2157936234 - GARAGE CARROSSERIE ANNAERT</t>
  </si>
  <si>
    <t>HP-2017-002818</t>
  </si>
  <si>
    <t>Nauwstraat 23</t>
  </si>
  <si>
    <t>2249756929 - 2481601</t>
  </si>
  <si>
    <t>Werkopdracht 2481601</t>
  </si>
  <si>
    <t>2.249.756.929</t>
  </si>
  <si>
    <t>0646678214 - Sports Values</t>
  </si>
  <si>
    <t>2249756929 - Sports Values</t>
  </si>
  <si>
    <t>HP-2017-002808</t>
  </si>
  <si>
    <t>Aarschotsesteenweg 93</t>
  </si>
  <si>
    <t>3012</t>
  </si>
  <si>
    <t>Jozef Bausstraat 21</t>
  </si>
  <si>
    <t>1970</t>
  </si>
  <si>
    <t>Wezembeek-Oppem</t>
  </si>
  <si>
    <t>01/09/2017 - 12:12</t>
  </si>
  <si>
    <t>2139048057 - 2124626</t>
  </si>
  <si>
    <t>Werkopdracht 2124626</t>
  </si>
  <si>
    <t>2.139.048.057</t>
  </si>
  <si>
    <t>0867120216 - Henrard, René</t>
  </si>
  <si>
    <t>2139048057 - DE LEPPER</t>
  </si>
  <si>
    <t>HP-2017-002857</t>
  </si>
  <si>
    <t>Eburonenlaan 9</t>
  </si>
  <si>
    <t>3001</t>
  </si>
  <si>
    <t>Tiensevest 194</t>
  </si>
  <si>
    <t>01/09/2017 - 09:18</t>
  </si>
  <si>
    <t>2237792968 - 2124626</t>
  </si>
  <si>
    <t>2.237.792.968</t>
  </si>
  <si>
    <t>0507586449 - BABBYLON</t>
  </si>
  <si>
    <t>2237792968 - BABBYLON</t>
  </si>
  <si>
    <t>HP-2017-002858</t>
  </si>
  <si>
    <t>Tiensestraat 103</t>
  </si>
  <si>
    <t>2171810895 - 2609325</t>
  </si>
  <si>
    <t>Werkopdracht 2609325</t>
  </si>
  <si>
    <t>2.171.810.895</t>
  </si>
  <si>
    <t>0898963237 - ROB &amp; CO BVBA</t>
  </si>
  <si>
    <t>2171810895 - ROB &amp; CO</t>
  </si>
  <si>
    <t>HP-2017-002840</t>
  </si>
  <si>
    <t>Mieregemstraat 70</t>
  </si>
  <si>
    <t>1785</t>
  </si>
  <si>
    <t>Merchtem</t>
  </si>
  <si>
    <t>01/09/2017 - 09:12</t>
  </si>
  <si>
    <t>2219664856 - 2609325</t>
  </si>
  <si>
    <t>2.219.664.856</t>
  </si>
  <si>
    <t>0526961012 - JUTA</t>
  </si>
  <si>
    <t>2219664856 - De Vismet</t>
  </si>
  <si>
    <t>HP-2017-002841</t>
  </si>
  <si>
    <t>Mieregemstraat 56</t>
  </si>
  <si>
    <t>2085502077 - 2609325</t>
  </si>
  <si>
    <t>2.085.502.077</t>
  </si>
  <si>
    <t>0462042573 - MILANO MOTORS SANDERS</t>
  </si>
  <si>
    <t>2085502077 - MILANO MOTORS SANDERS</t>
  </si>
  <si>
    <t>HP-2017-002842</t>
  </si>
  <si>
    <t>Mieregemstraat 57</t>
  </si>
  <si>
    <t>Mieregemstraat 57 A</t>
  </si>
  <si>
    <t>2065880165 - 2609325</t>
  </si>
  <si>
    <t>2.065.880.165</t>
  </si>
  <si>
    <t>0451940816 - JONCKERS</t>
  </si>
  <si>
    <t>2065880165 - JONCKERS</t>
  </si>
  <si>
    <t>HP-2017-002843</t>
  </si>
  <si>
    <t>Mieregemstraat 41</t>
  </si>
  <si>
    <t>2092919312 - 2609325</t>
  </si>
  <si>
    <t>2.092.919.312</t>
  </si>
  <si>
    <t>0745297322 - Van Cauter, Peter</t>
  </si>
  <si>
    <t>2092919312 - BAKKERIJ PETER</t>
  </si>
  <si>
    <t>HP-2017-002844</t>
  </si>
  <si>
    <t>Wolvertemsesteenweg 97</t>
  </si>
  <si>
    <t>2019199807 - 2124626</t>
  </si>
  <si>
    <t>2.019.199.807</t>
  </si>
  <si>
    <t>0639256625 - Meunier, Daniel</t>
  </si>
  <si>
    <t>2019199807 - FRITUUR TIENSE POORT</t>
  </si>
  <si>
    <t>HP-2017-002856</t>
  </si>
  <si>
    <t>Kapelberg 50</t>
  </si>
  <si>
    <t>Tiensevest 192</t>
  </si>
  <si>
    <t>2226170190 - 2608694</t>
  </si>
  <si>
    <t>Werkopdracht 2608694</t>
  </si>
  <si>
    <t>2.226.170.190</t>
  </si>
  <si>
    <t>0543585624 - GLOBE MARINE</t>
  </si>
  <si>
    <t>2226170190 - GLOBE MARINE</t>
  </si>
  <si>
    <t>HP-2017-002859</t>
  </si>
  <si>
    <t>Drève des Bouleaux 25</t>
  </si>
  <si>
    <t>7090</t>
  </si>
  <si>
    <t>&amp;#039;s Gravenbrakel</t>
  </si>
  <si>
    <t>Humaniteitslaan 249</t>
  </si>
  <si>
    <t>1620</t>
  </si>
  <si>
    <t>Drogenbos</t>
  </si>
  <si>
    <t>31/08/2017 - 18:12</t>
  </si>
  <si>
    <t>2174302807 - 2031402</t>
  </si>
  <si>
    <t>Werkopdracht 2031402</t>
  </si>
  <si>
    <t>2.174.302.807</t>
  </si>
  <si>
    <t>0807866379 - Demey, Kurt</t>
  </si>
  <si>
    <t>2174302807 - Demey, Kurt</t>
  </si>
  <si>
    <t>HP-2017-002848</t>
  </si>
  <si>
    <t>Poekestraat 62</t>
  </si>
  <si>
    <t>8755</t>
  </si>
  <si>
    <t>Ruiselede</t>
  </si>
  <si>
    <t>Poekestraat 62A</t>
  </si>
  <si>
    <t>31/08/2017 - 12:12</t>
  </si>
  <si>
    <t>2251784031 - 2031402</t>
  </si>
  <si>
    <t>2.251.784.031</t>
  </si>
  <si>
    <t>0781261259 - Vyncke, Caroline</t>
  </si>
  <si>
    <t>2251784031 - Moment&amp;#039;O</t>
  </si>
  <si>
    <t>HP-2017-002849</t>
  </si>
  <si>
    <t>Poekestraat 57</t>
  </si>
  <si>
    <t>Poekestraat 51</t>
  </si>
  <si>
    <t>2246766359 - 2031402</t>
  </si>
  <si>
    <t>2.246.766.359</t>
  </si>
  <si>
    <t>0639999070 - Vandeneede, Mario</t>
  </si>
  <si>
    <t>2246766359 - Chocolatoa</t>
  </si>
  <si>
    <t>HP-2017-002850</t>
  </si>
  <si>
    <t>Poekestraat 56</t>
  </si>
  <si>
    <t>2239559160 - 2604793</t>
  </si>
  <si>
    <t>Werkopdracht 2604793</t>
  </si>
  <si>
    <t>2.239.559.160</t>
  </si>
  <si>
    <t>0599793659 - Lambert, Tessa</t>
  </si>
  <si>
    <t>2239559160 - DE VLIEGENDE SCHAAR</t>
  </si>
  <si>
    <t>HP-2017-002779</t>
  </si>
  <si>
    <t>Berchemweg 278</t>
  </si>
  <si>
    <t>30/08/2017 - 15:24</t>
  </si>
  <si>
    <t>31/08/2017 - 02:36</t>
  </si>
  <si>
    <t>2170591071 - 2604970</t>
  </si>
  <si>
    <t>Werkopdracht 2604970</t>
  </si>
  <si>
    <t>2.170.591.071</t>
  </si>
  <si>
    <t>0684439918 - Van Bogaert, Chantal</t>
  </si>
  <si>
    <t>2170591071 - WELKOM</t>
  </si>
  <si>
    <t>HP-2017-002769</t>
  </si>
  <si>
    <t>Klapperstraat(BEV) 88</t>
  </si>
  <si>
    <t>9120</t>
  </si>
  <si>
    <t>Beveren</t>
  </si>
  <si>
    <t>30/08/2017 - 15:18</t>
  </si>
  <si>
    <t>31/08/2017 - 02:30</t>
  </si>
  <si>
    <t>2196526101 - 2604970</t>
  </si>
  <si>
    <t>2.196.526.101</t>
  </si>
  <si>
    <t>0834330058 - Lyssens, Dieter</t>
  </si>
  <si>
    <t>2196526101 - Branch</t>
  </si>
  <si>
    <t>HP-2017-002764</t>
  </si>
  <si>
    <t>Prosper Van Raemdonckstraat(BEV) 47</t>
  </si>
  <si>
    <t>30/08/2017 - 15:12</t>
  </si>
  <si>
    <t>2187073450 - 2604970</t>
  </si>
  <si>
    <t>2.187.073.450</t>
  </si>
  <si>
    <t>0684185243 - Schmitt, Philippe</t>
  </si>
  <si>
    <t>2187073450 - Schmitt, Philippe</t>
  </si>
  <si>
    <t>HP-2017-002765</t>
  </si>
  <si>
    <t>Prosper Van Raemdonckstraat(BEV) 77</t>
  </si>
  <si>
    <t>2124754019 - 2604970</t>
  </si>
  <si>
    <t>2.124.754.019</t>
  </si>
  <si>
    <t>0593929020 - Verstiggel, Patrick</t>
  </si>
  <si>
    <t>2124754019 - PIANIMATION</t>
  </si>
  <si>
    <t>HP-2017-002766</t>
  </si>
  <si>
    <t>95210 - Reparatie van consumentenelektronica</t>
  </si>
  <si>
    <t>Meerminnendam(BEV) 12</t>
  </si>
  <si>
    <t>Prosper Van Raemdonckstraat(BEV) 87</t>
  </si>
  <si>
    <t>2179379469 - 2604970</t>
  </si>
  <si>
    <t>2.179.379.469</t>
  </si>
  <si>
    <t>0810461922 - ERD</t>
  </si>
  <si>
    <t>2179379469 - Self  Wash  Center</t>
  </si>
  <si>
    <t>HP-2017-002767</t>
  </si>
  <si>
    <t>Koningin Astridstraat 1</t>
  </si>
  <si>
    <t>1730</t>
  </si>
  <si>
    <t>Asse</t>
  </si>
  <si>
    <t>Klapperstraat(BEV) 204</t>
  </si>
  <si>
    <t>2175505409 - 2604970</t>
  </si>
  <si>
    <t>2.175.505.409</t>
  </si>
  <si>
    <t>0809228933 - Verschueren, An</t>
  </si>
  <si>
    <t>2175505409 - No Stress Welness</t>
  </si>
  <si>
    <t>HP-2017-002768</t>
  </si>
  <si>
    <t>Damstraat 47</t>
  </si>
  <si>
    <t>9180</t>
  </si>
  <si>
    <t>Moerbeke (Waas)</t>
  </si>
  <si>
    <t>Klapperstraat(BEV) 224</t>
  </si>
  <si>
    <t>2156927830 - 2540599</t>
  </si>
  <si>
    <t>2.156.927.830</t>
  </si>
  <si>
    <t>0884522214 - Zanaroli, Jacques</t>
  </si>
  <si>
    <t>2156927830 - BLAUWMOEZEL</t>
  </si>
  <si>
    <t>HP-2017-002762</t>
  </si>
  <si>
    <t>Frederik van Eedenplein 3</t>
  </si>
  <si>
    <t>2050</t>
  </si>
  <si>
    <t>Maalderijstraat 7</t>
  </si>
  <si>
    <t>30/08/2017 - 13:46</t>
  </si>
  <si>
    <t>30/08/2017 - 14:07</t>
  </si>
  <si>
    <t>2102717696 - 1504686</t>
  </si>
  <si>
    <t>Werkopdracht 1504686</t>
  </si>
  <si>
    <t>2.102.717.696</t>
  </si>
  <si>
    <t>0416140193 - TRADEXIM</t>
  </si>
  <si>
    <t>2102717696 - TRADEXIM</t>
  </si>
  <si>
    <t>HP-2017-002777</t>
  </si>
  <si>
    <t>Luchthavenlei Z/N</t>
  </si>
  <si>
    <t>Braziliëstraat 27</t>
  </si>
  <si>
    <t>30/08/2017 - 12:30</t>
  </si>
  <si>
    <t>2239916773 - 1504686</t>
  </si>
  <si>
    <t>2.239.916.773</t>
  </si>
  <si>
    <t>0568905889 - CLub Theatro Anvers</t>
  </si>
  <si>
    <t>2239916773 - CLUB THEATRO ANVERS</t>
  </si>
  <si>
    <t>HP-2017-002778</t>
  </si>
  <si>
    <t>Braziliëstraat 12</t>
  </si>
  <si>
    <t>2184066351 - 1504686</t>
  </si>
  <si>
    <t>2.184.066.351</t>
  </si>
  <si>
    <t>0821138751 - GLOBAL-E-CARE</t>
  </si>
  <si>
    <t>2184066351 - Global-e-care</t>
  </si>
  <si>
    <t>HP-2017-002771</t>
  </si>
  <si>
    <t>Kattendijkdok-Westkaai 41-45</t>
  </si>
  <si>
    <t>30/08/2017 - 12:18</t>
  </si>
  <si>
    <t>2252905271 - 1504686</t>
  </si>
  <si>
    <t>2.252.905.271</t>
  </si>
  <si>
    <t>0472769684 - SLAGERIJ VAN PUYVELDE</t>
  </si>
  <si>
    <t>2252905271 - Slagerij Van Puyvelde</t>
  </si>
  <si>
    <t>HP-2017-002772</t>
  </si>
  <si>
    <t>Pieter Doorlantlaan 7</t>
  </si>
  <si>
    <t>Kattendijkdok-Westkaai 26</t>
  </si>
  <si>
    <t>2259293811 - 1504686</t>
  </si>
  <si>
    <t>2.259.293.811</t>
  </si>
  <si>
    <t>0665656857 - PRIMOGUSTO</t>
  </si>
  <si>
    <t>2259293811 - PRIMOGUSTO</t>
  </si>
  <si>
    <t>HP-2017-002773</t>
  </si>
  <si>
    <t>Kattendijkdok-Westkaai 41</t>
  </si>
  <si>
    <t>2056582617 - 1504686</t>
  </si>
  <si>
    <t>2.056.582.617</t>
  </si>
  <si>
    <t>0700075625 - Brison, Marina</t>
  </si>
  <si>
    <t>2056582617 - Brison, Marina</t>
  </si>
  <si>
    <t>HP-2017-002774</t>
  </si>
  <si>
    <t>Kattendijkdok-Westkaai 61</t>
  </si>
  <si>
    <t>2207321904 - 1504686</t>
  </si>
  <si>
    <t>2.207.321.904</t>
  </si>
  <si>
    <t>0843909007 - TOON DE KLERCK</t>
  </si>
  <si>
    <t>2207321904 - Toon De Klerck</t>
  </si>
  <si>
    <t>HP-2017-002775</t>
  </si>
  <si>
    <t>Kattendijkdok-Westkaai 28</t>
  </si>
  <si>
    <t>2248124260 - 1504686</t>
  </si>
  <si>
    <t>2.248.124.260</t>
  </si>
  <si>
    <t>0810161519 - Siegfried, Kim</t>
  </si>
  <si>
    <t>2248124260 - Siegfried, Kim</t>
  </si>
  <si>
    <t>HP-2017-002776</t>
  </si>
  <si>
    <t>Kattendijkdok-Westkaai 71</t>
  </si>
  <si>
    <t>2215820290 - 858774</t>
  </si>
  <si>
    <t>2.215.820.290</t>
  </si>
  <si>
    <t>0847929359 - SEBBEDE</t>
  </si>
  <si>
    <t>2215820290 - Tartine</t>
  </si>
  <si>
    <t>HP-2017-002761</t>
  </si>
  <si>
    <t>Minderbroedersrui 60</t>
  </si>
  <si>
    <t>30/08/2017 - 09:57</t>
  </si>
  <si>
    <t>30/08/2017 - 09:58</t>
  </si>
  <si>
    <t>2177547654 - 1757785</t>
  </si>
  <si>
    <t>Werkopdracht 1757785</t>
  </si>
  <si>
    <t>2.177.547.654</t>
  </si>
  <si>
    <t>0810899313 - ECO FIRST</t>
  </si>
  <si>
    <t>2177547654 - ECO FIRST</t>
  </si>
  <si>
    <t>HP-2017-002782</t>
  </si>
  <si>
    <t>Warandestraat 38</t>
  </si>
  <si>
    <t>30/08/2017 - 03:12</t>
  </si>
  <si>
    <t>2240743847 - 1757785</t>
  </si>
  <si>
    <t>2.240.743.847</t>
  </si>
  <si>
    <t>0809085908 - PATI BVBA</t>
  </si>
  <si>
    <t>2240743847 - Branch</t>
  </si>
  <si>
    <t>HP-2017-002783</t>
  </si>
  <si>
    <t>Gentpoortstraat 21</t>
  </si>
  <si>
    <t>9800</t>
  </si>
  <si>
    <t>Deinze</t>
  </si>
  <si>
    <t>Warandestraat 9</t>
  </si>
  <si>
    <t>2059250414 - 1757785</t>
  </si>
  <si>
    <t>2.059.250.414</t>
  </si>
  <si>
    <t>0447712210 - Inter - Sun Reizen</t>
  </si>
  <si>
    <t>2059250414 - Branch</t>
  </si>
  <si>
    <t>HP-2017-002784</t>
  </si>
  <si>
    <t>Warandestraat 23</t>
  </si>
  <si>
    <t>2016972567 - 2599567</t>
  </si>
  <si>
    <t>Werkopdracht 2599567</t>
  </si>
  <si>
    <t>2.016.972.567</t>
  </si>
  <si>
    <t>0419971002 - MARC ADRIAENSSENS</t>
  </si>
  <si>
    <t>2016972567 - MARC ADRIAENSSENS</t>
  </si>
  <si>
    <t>HP-2017-002785</t>
  </si>
  <si>
    <t>9255</t>
  </si>
  <si>
    <t>Buggenhout</t>
  </si>
  <si>
    <t>29/08/2017 - 18:12</t>
  </si>
  <si>
    <t>2052224743 - 2599567</t>
  </si>
  <si>
    <t>2.052.224.743</t>
  </si>
  <si>
    <t>0443739168 - KAPSALON COOLS</t>
  </si>
  <si>
    <t>2052224743 - KAPSALON COOLS</t>
  </si>
  <si>
    <t>HP-2017-002786</t>
  </si>
  <si>
    <t>Kerkstraat 43</t>
  </si>
  <si>
    <t>2156183108 - 2599567</t>
  </si>
  <si>
    <t>2.156.183.108</t>
  </si>
  <si>
    <t>0883243396 - M &amp; J</t>
  </si>
  <si>
    <t>2156183108 - M &amp; J</t>
  </si>
  <si>
    <t>HP-2017-002787</t>
  </si>
  <si>
    <t>Kerkstraat 85</t>
  </si>
  <si>
    <t>2197431367 - 2599567</t>
  </si>
  <si>
    <t>2.197.431.367</t>
  </si>
  <si>
    <t>0834149025 - LETTERHUIS KATRIEN</t>
  </si>
  <si>
    <t>2197431367 - LETTERHUIS KATRIEN</t>
  </si>
  <si>
    <t>HP-2017-002788</t>
  </si>
  <si>
    <t>Kerkstraat 28</t>
  </si>
  <si>
    <t>2007745095 - 2599567</t>
  </si>
  <si>
    <t>2.007.745.095</t>
  </si>
  <si>
    <t>0584845563 - Barth, Willy</t>
  </si>
  <si>
    <t>2007745095 - Barth, Willy</t>
  </si>
  <si>
    <t>HP-2017-002789</t>
  </si>
  <si>
    <t>Kamerstraat 34</t>
  </si>
  <si>
    <t>2201698080 - 2599567</t>
  </si>
  <si>
    <t>2.201.698.080</t>
  </si>
  <si>
    <t>0838918059 - Van Nieuwenhove, Joke</t>
  </si>
  <si>
    <t>2201698080 - Van Nieuwenhove Joke</t>
  </si>
  <si>
    <t>HP-2017-002790</t>
  </si>
  <si>
    <t>Kamerstraat 52</t>
  </si>
  <si>
    <t>Kamerstraat 22</t>
  </si>
  <si>
    <t>2207915384 - 2599487</t>
  </si>
  <si>
    <t>Werkopdracht 2599487</t>
  </si>
  <si>
    <t>2.207.915.384</t>
  </si>
  <si>
    <t>0844574941 - YAMI groenten en fruit</t>
  </si>
  <si>
    <t>2207915384 - yami groenten en fruit</t>
  </si>
  <si>
    <t>HP-2017-002745</t>
  </si>
  <si>
    <t>Zandstraat(HSD) 170</t>
  </si>
  <si>
    <t>30/08/2017 - 02:30</t>
  </si>
  <si>
    <t>2258563341 - 2545734</t>
  </si>
  <si>
    <t>Werkopdracht 2545734</t>
  </si>
  <si>
    <t>2.258.563.341</t>
  </si>
  <si>
    <t>0666450475 - Hellemans, Sabine</t>
  </si>
  <si>
    <t>2258563341 - BUURDERIJ</t>
  </si>
  <si>
    <t>HP-2017-002719</t>
  </si>
  <si>
    <t>Pollepelstraat 11</t>
  </si>
  <si>
    <t>9280</t>
  </si>
  <si>
    <t>Lebbeke</t>
  </si>
  <si>
    <t>Lange Molenstraat 90</t>
  </si>
  <si>
    <t>29/08/2017 - 15:16</t>
  </si>
  <si>
    <t>29/08/2017 - 15:17</t>
  </si>
  <si>
    <t>2096231366 - 1850580</t>
  </si>
  <si>
    <t>Werkopdracht 1850580</t>
  </si>
  <si>
    <t>2.096.231.366</t>
  </si>
  <si>
    <t>0477926819 - SHRIMP</t>
  </si>
  <si>
    <t>2096231366 - Carillon</t>
  </si>
  <si>
    <t>HP-2017-002718</t>
  </si>
  <si>
    <t>Sint-Amandsstraat 24</t>
  </si>
  <si>
    <t>29/08/2017 - 14:08</t>
  </si>
  <si>
    <t>29/08/2017 - 14:12</t>
  </si>
  <si>
    <t>2226009745 - 2292829</t>
  </si>
  <si>
    <t>Werkopdracht 2292829</t>
  </si>
  <si>
    <t>2.226.009.745</t>
  </si>
  <si>
    <t>0544842763 - Smets, Caroline</t>
  </si>
  <si>
    <t>2226009745 - Studio  Caroline</t>
  </si>
  <si>
    <t>HP-2017-002755</t>
  </si>
  <si>
    <t>Blanklaerstraat 26</t>
  </si>
  <si>
    <t>29/08/2017 - 12:48</t>
  </si>
  <si>
    <t>30/08/2017 - 02:36</t>
  </si>
  <si>
    <t>2214005105 - 2292829</t>
  </si>
  <si>
    <t>2.214.005.105</t>
  </si>
  <si>
    <t>0848324782 - VALAREZO</t>
  </si>
  <si>
    <t>2214005105 - VALAREZO</t>
  </si>
  <si>
    <t>HP-2017-002756</t>
  </si>
  <si>
    <t>Beringenbaan 46</t>
  </si>
  <si>
    <t>2171894435 - 2292829</t>
  </si>
  <si>
    <t>2.171.894.435</t>
  </si>
  <si>
    <t>0898545840 - A &amp; R</t>
  </si>
  <si>
    <t>2171894435 - A &amp; R VOF</t>
  </si>
  <si>
    <t>HP-2017-002757</t>
  </si>
  <si>
    <t>Beringenbaan 36</t>
  </si>
  <si>
    <t>2062600575 - 2292829</t>
  </si>
  <si>
    <t>2.062.600.575</t>
  </si>
  <si>
    <t>0784016653 - Gielen, Annie</t>
  </si>
  <si>
    <t>2062600575 - Gielen, Annie</t>
  </si>
  <si>
    <t>HP-2017-002758</t>
  </si>
  <si>
    <t>Molenbergstraat 54</t>
  </si>
  <si>
    <t>Beringenbaan 15</t>
  </si>
  <si>
    <t>2092852796 - 2292829</t>
  </si>
  <si>
    <t>2.092.852.796</t>
  </si>
  <si>
    <t>0466883863 - PROPHILA-veilingen</t>
  </si>
  <si>
    <t>2092852796 - PROPHILA-veilingen</t>
  </si>
  <si>
    <t>HP-2017-002759</t>
  </si>
  <si>
    <t>Beringenbaan 66B</t>
  </si>
  <si>
    <t>Beringenbaan 66 B</t>
  </si>
  <si>
    <t>2023319634 - 2292829</t>
  </si>
  <si>
    <t>2.023.319.634</t>
  </si>
  <si>
    <t>0637378090 - Gilis, Pierre</t>
  </si>
  <si>
    <t>2023319634 - POSTZEGELHANDEL GILIS</t>
  </si>
  <si>
    <t>HP-2017-002760</t>
  </si>
  <si>
    <t>Beringenbaan 0066</t>
  </si>
  <si>
    <t>2261130871 - 2330451</t>
  </si>
  <si>
    <t>Werkopdracht 2330451</t>
  </si>
  <si>
    <t>2.261.130.871</t>
  </si>
  <si>
    <t>0669984344 - TASTU</t>
  </si>
  <si>
    <t>2261130871 - TASTU</t>
  </si>
  <si>
    <t>HP-2017-002746</t>
  </si>
  <si>
    <t>Pontweg 15</t>
  </si>
  <si>
    <t>9140</t>
  </si>
  <si>
    <t>Temse</t>
  </si>
  <si>
    <t>29/08/2017 - 12:42</t>
  </si>
  <si>
    <t>2040305324 - 2292829</t>
  </si>
  <si>
    <t>2.040.305.324</t>
  </si>
  <si>
    <t>0771044981 - Kenis, Krista</t>
  </si>
  <si>
    <t>2040305324 - KAPSALON KRISTA</t>
  </si>
  <si>
    <t>HP-2017-002747</t>
  </si>
  <si>
    <t>Grote Baan 0029</t>
  </si>
  <si>
    <t>Grote Baan 11 B</t>
  </si>
  <si>
    <t>2097079721 - 2292829</t>
  </si>
  <si>
    <t>2.097.079.721</t>
  </si>
  <si>
    <t>0467969867 - REYNKE</t>
  </si>
  <si>
    <t>2097079721 - GARAGE REYNKE</t>
  </si>
  <si>
    <t>HP-2017-002748</t>
  </si>
  <si>
    <t>Grote Baan 43</t>
  </si>
  <si>
    <t>2235148927 - 2292829</t>
  </si>
  <si>
    <t>2.235.148.927</t>
  </si>
  <si>
    <t>0563588212 - Rykers, An</t>
  </si>
  <si>
    <t>2235148927 - Hair Alve</t>
  </si>
  <si>
    <t>HP-2017-002749</t>
  </si>
  <si>
    <t>Holststraat 25</t>
  </si>
  <si>
    <t>3583</t>
  </si>
  <si>
    <t>Grote Baan 53</t>
  </si>
  <si>
    <t>2008650561 - 2292829</t>
  </si>
  <si>
    <t>2.008.650.561</t>
  </si>
  <si>
    <t>0637174192 - Triantafyllou, Argyri</t>
  </si>
  <si>
    <t>2008650561 - LA PALOMA</t>
  </si>
  <si>
    <t>HP-2017-002750</t>
  </si>
  <si>
    <t>Grote Baan 17</t>
  </si>
  <si>
    <t>Grote Baan 4</t>
  </si>
  <si>
    <t>2085854247 - 2292829</t>
  </si>
  <si>
    <t>2.085.854.247</t>
  </si>
  <si>
    <t>0460925291 - MARS TRADE</t>
  </si>
  <si>
    <t>2085854247 - VANGELIS</t>
  </si>
  <si>
    <t>HP-2017-002751</t>
  </si>
  <si>
    <t>Grote Baan 37</t>
  </si>
  <si>
    <t>2155752744 - 2292829</t>
  </si>
  <si>
    <t>2.155.752.744</t>
  </si>
  <si>
    <t>0784178682 - Laceur, Patrick</t>
  </si>
  <si>
    <t>2155752744 - Laceur Patrick</t>
  </si>
  <si>
    <t>HP-2017-002752</t>
  </si>
  <si>
    <t>Blanklaerstraat 14</t>
  </si>
  <si>
    <t>2042502175 - 2292829</t>
  </si>
  <si>
    <t>2.042.502.175</t>
  </si>
  <si>
    <t>0436812180 - RUITERSPORT SNEYERS</t>
  </si>
  <si>
    <t>2042502175 - RUITERSPORT SNEYERS</t>
  </si>
  <si>
    <t>HP-2017-002753</t>
  </si>
  <si>
    <t>Blanklaerstraat 50</t>
  </si>
  <si>
    <t>2264773717 - 2292829</t>
  </si>
  <si>
    <t>2.264.773.717</t>
  </si>
  <si>
    <t>0820818750 - Unver, Ayhan</t>
  </si>
  <si>
    <t>2264773717 - Ayhan Unver</t>
  </si>
  <si>
    <t>HP-2017-002754</t>
  </si>
  <si>
    <t>Dennenstraat 12</t>
  </si>
  <si>
    <t>Blanklaerstraat 6</t>
  </si>
  <si>
    <t>2143133044 - 2422044</t>
  </si>
  <si>
    <t>2.143.133.044</t>
  </si>
  <si>
    <t>0870111774 - Tan, Beng</t>
  </si>
  <si>
    <t>2143133044 - Oceaan</t>
  </si>
  <si>
    <t>HP-2017-002728</t>
  </si>
  <si>
    <t>Kerkstraat 4</t>
  </si>
  <si>
    <t>29/08/2017 - 12:30</t>
  </si>
  <si>
    <t>2240428794 - 2422044</t>
  </si>
  <si>
    <t>2.240.428.794</t>
  </si>
  <si>
    <t>0606982250 - De Meyer, Amber</t>
  </si>
  <si>
    <t>2240428794 - AMBER DE MEYER</t>
  </si>
  <si>
    <t>HP-2017-002729</t>
  </si>
  <si>
    <t>Weststraat 66</t>
  </si>
  <si>
    <t>Dreef 38</t>
  </si>
  <si>
    <t>2232607626 - 2422044</t>
  </si>
  <si>
    <t>2.232.607.626</t>
  </si>
  <si>
    <t>0556612724 - De Grande, Femke</t>
  </si>
  <si>
    <t>2232607626 - Brood- en soepbar</t>
  </si>
  <si>
    <t>HP-2017-002730</t>
  </si>
  <si>
    <t>Oostwinkeldorp(OW) 75</t>
  </si>
  <si>
    <t>9931</t>
  </si>
  <si>
    <t>Dreef 32</t>
  </si>
  <si>
    <t>2259078926 - 2422044</t>
  </si>
  <si>
    <t>2.259.078.926</t>
  </si>
  <si>
    <t>0667676239 - Gojda, Jill</t>
  </si>
  <si>
    <t>2259078926 - Be Jolie</t>
  </si>
  <si>
    <t>HP-2017-002731</t>
  </si>
  <si>
    <t>Frans De Potterstraat 9</t>
  </si>
  <si>
    <t>9840</t>
  </si>
  <si>
    <t>De Pinte</t>
  </si>
  <si>
    <t>Dreef 11</t>
  </si>
  <si>
    <t>2019643136 - 2422044</t>
  </si>
  <si>
    <t>2.019.643.136</t>
  </si>
  <si>
    <t>0585078066 - Van Speybroeck, Romain</t>
  </si>
  <si>
    <t>2019643136 - MIKI</t>
  </si>
  <si>
    <t>HP-2017-002732</t>
  </si>
  <si>
    <t>Nekke 36</t>
  </si>
  <si>
    <t>Dreef 15</t>
  </si>
  <si>
    <t>2015590714 - 2422044</t>
  </si>
  <si>
    <t>2.015.590.714</t>
  </si>
  <si>
    <t>0711267544 - Van Landeghem, Ketty</t>
  </si>
  <si>
    <t>2015590714 - COIFFURE KETTY</t>
  </si>
  <si>
    <t>HP-2017-002733</t>
  </si>
  <si>
    <t>Dreef 0013</t>
  </si>
  <si>
    <t>Dreef 13</t>
  </si>
  <si>
    <t>2137312351 - 2422044</t>
  </si>
  <si>
    <t>2.137.312.351</t>
  </si>
  <si>
    <t>0865632057 - De Coninck, Maaike</t>
  </si>
  <si>
    <t>2137312351 - Hebbeding</t>
  </si>
  <si>
    <t>HP-2017-002734</t>
  </si>
  <si>
    <t>47786 - Detailhandel in souvenirs en religieuze artikelen in gespecialiseerde winkels</t>
  </si>
  <si>
    <t>Eekloseweg 66</t>
  </si>
  <si>
    <t>9910</t>
  </si>
  <si>
    <t>Knesselare</t>
  </si>
  <si>
    <t>Dreef 29</t>
  </si>
  <si>
    <t>2260314784 - 2422044</t>
  </si>
  <si>
    <t>2.260.314.784</t>
  </si>
  <si>
    <t>0668827074 - APOTHEEK RYCKAERT-VERBEECK</t>
  </si>
  <si>
    <t>2260314784 - APOTHEEK RYCKAERT-VERBEECK</t>
  </si>
  <si>
    <t>HP-2017-002735</t>
  </si>
  <si>
    <t>Dekenijstraat 2</t>
  </si>
  <si>
    <t>2120135730 - 2422044</t>
  </si>
  <si>
    <t>2.120.135.730</t>
  </si>
  <si>
    <t>0585076977 - Stul, Hendrik</t>
  </si>
  <si>
    <t>2120135730 - Stul, Hendrik</t>
  </si>
  <si>
    <t>HP-2017-002723</t>
  </si>
  <si>
    <t>Luitenant Dobbelaerestraat 2</t>
  </si>
  <si>
    <t>29/08/2017 - 12:18</t>
  </si>
  <si>
    <t>2115396487 - 2422044</t>
  </si>
  <si>
    <t>2.115.396.487</t>
  </si>
  <si>
    <t>0648560905 - De Lille, Gino</t>
  </si>
  <si>
    <t>2115396487 - Voetballokaal</t>
  </si>
  <si>
    <t>HP-2017-002724</t>
  </si>
  <si>
    <t>Baaikensedestraat 6</t>
  </si>
  <si>
    <t>9990</t>
  </si>
  <si>
    <t>Maldegem</t>
  </si>
  <si>
    <t>Luitenant Dobbelaerestraat 8</t>
  </si>
  <si>
    <t>2223615627 - 2422044</t>
  </si>
  <si>
    <t>2.223.615.627</t>
  </si>
  <si>
    <t>0541813591 - Van Laeke, Ellen</t>
  </si>
  <si>
    <t>2223615627 - Ellen Van Laeke</t>
  </si>
  <si>
    <t>HP-2017-002725</t>
  </si>
  <si>
    <t>Kleitstraat 21</t>
  </si>
  <si>
    <t>2182086858 - 2422044</t>
  </si>
  <si>
    <t>2.182.086.858</t>
  </si>
  <si>
    <t>0820203492 - De Meyer, Daniella</t>
  </si>
  <si>
    <t>2182086858 - CHAUBRI</t>
  </si>
  <si>
    <t>HP-2017-002726</t>
  </si>
  <si>
    <t>47299 - Overige detailhandel in voedingsmiddelen in gespecialiseerde winkels, n.e.g.</t>
  </si>
  <si>
    <t>Molenstraat 14</t>
  </si>
  <si>
    <t>Kerkstraat 3</t>
  </si>
  <si>
    <t>2067455525 - 2422044</t>
  </si>
  <si>
    <t>2.067.455.525</t>
  </si>
  <si>
    <t>0452788971 - VAN DE VELDE</t>
  </si>
  <si>
    <t>2067455525 - VAN DE VELDE</t>
  </si>
  <si>
    <t>HP-2017-002727</t>
  </si>
  <si>
    <t>Kerkstraat 9</t>
  </si>
  <si>
    <t>2155119274 - 2593825</t>
  </si>
  <si>
    <t>Werkopdracht 2593825</t>
  </si>
  <si>
    <t>2.155.119.274</t>
  </si>
  <si>
    <t>0882237566 - &amp;#039;T  BOTERHAMMEKE BVBA</t>
  </si>
  <si>
    <t>2155119274 - &amp;#039;T BOTERHAMMEKE</t>
  </si>
  <si>
    <t>HP-2017-002736</t>
  </si>
  <si>
    <t>Lostraat 129</t>
  </si>
  <si>
    <t>29/08/2017 - 12:12</t>
  </si>
  <si>
    <t>2257034305 - 2593825</t>
  </si>
  <si>
    <t>2.257.034.305</t>
  </si>
  <si>
    <t>0663902840 - Meuris, Jolien</t>
  </si>
  <si>
    <t>2257034305 - Jolien Meuris</t>
  </si>
  <si>
    <t>HP-2017-002737</t>
  </si>
  <si>
    <t>Lostraat 117</t>
  </si>
  <si>
    <t>2147020665 - 2593825</t>
  </si>
  <si>
    <t>2.147.020.665</t>
  </si>
  <si>
    <t>0873615454 - L.F.B.</t>
  </si>
  <si>
    <t>2147020665 - L.F.B.</t>
  </si>
  <si>
    <t>HP-2017-002738</t>
  </si>
  <si>
    <t>2036589927 - 2593825</t>
  </si>
  <si>
    <t>2.036.589.927</t>
  </si>
  <si>
    <t>0702035025 - Laurens, Eric</t>
  </si>
  <si>
    <t>2036589927 - Laurens, Eric</t>
  </si>
  <si>
    <t>HP-2017-002739</t>
  </si>
  <si>
    <t>Jaarmarktstraat 29</t>
  </si>
  <si>
    <t>2221</t>
  </si>
  <si>
    <t>Lostraat 178</t>
  </si>
  <si>
    <t>2149570379 - 2593825</t>
  </si>
  <si>
    <t>2.149.570.379</t>
  </si>
  <si>
    <t>0876882077 - Vets, Ronald</t>
  </si>
  <si>
    <t>2149570379 - Rose Beauty Center</t>
  </si>
  <si>
    <t>HP-2017-002740</t>
  </si>
  <si>
    <t>Lostraat 184</t>
  </si>
  <si>
    <t>2110174424 - 2593825</t>
  </si>
  <si>
    <t>2.110.174.424</t>
  </si>
  <si>
    <t>0630509007 - Verstrepen, Constantia</t>
  </si>
  <si>
    <t>2110174424 - Verstrepen, Constantia</t>
  </si>
  <si>
    <t>HP-2017-002741</t>
  </si>
  <si>
    <t>Lostraat 170</t>
  </si>
  <si>
    <t>2178213885 - 2593825</t>
  </si>
  <si>
    <t>2.178.213.885</t>
  </si>
  <si>
    <t>0811694614 - FREIA STYLING</t>
  </si>
  <si>
    <t>2178213885 - Freia Styling</t>
  </si>
  <si>
    <t>HP-2017-002742</t>
  </si>
  <si>
    <t>Lostraat 153</t>
  </si>
  <si>
    <t>2022356661 - 2593825</t>
  </si>
  <si>
    <t>2.022.356.661</t>
  </si>
  <si>
    <t>0630250966 - Vermaelen, Rudolf</t>
  </si>
  <si>
    <t>2022356661 - Vermaelen, Rudolf</t>
  </si>
  <si>
    <t>HP-2017-002743</t>
  </si>
  <si>
    <t>Lostraat 125</t>
  </si>
  <si>
    <t>2164069307 - 2593825</t>
  </si>
  <si>
    <t>2.164.069.307</t>
  </si>
  <si>
    <t>0890911544 - AMBULANTI</t>
  </si>
  <si>
    <t>2164069307 - AMBULANTI</t>
  </si>
  <si>
    <t>HP-2017-002744</t>
  </si>
  <si>
    <t>2152928559 - 2422044</t>
  </si>
  <si>
    <t>2.152.928.559</t>
  </si>
  <si>
    <t>0879997361 - illuna</t>
  </si>
  <si>
    <t>2152928559 - illuna</t>
  </si>
  <si>
    <t>HP-2017-002720</t>
  </si>
  <si>
    <t>Markt 13</t>
  </si>
  <si>
    <t>2185079507 - 2422044</t>
  </si>
  <si>
    <t>2.185.079.507</t>
  </si>
  <si>
    <t>0821843782 - Zonnecentrum illuna</t>
  </si>
  <si>
    <t>2185079507 - Zonnecentrum Illuna</t>
  </si>
  <si>
    <t>HP-2017-002721</t>
  </si>
  <si>
    <t>2181300366 - 2422044</t>
  </si>
  <si>
    <t>2.181.300.366</t>
  </si>
  <si>
    <t>0818122645 - Apotheek Vandenbossche Zomergem</t>
  </si>
  <si>
    <t>2181300366 - Apotheek Vandenbossche Zomergem</t>
  </si>
  <si>
    <t>HP-2017-002722</t>
  </si>
  <si>
    <t>Markt 16</t>
  </si>
  <si>
    <t>2186947152 - 2592702</t>
  </si>
  <si>
    <t>Werkopdracht 2592702</t>
  </si>
  <si>
    <t>2.186.947.152</t>
  </si>
  <si>
    <t>0824891463 - VDC SERVICES</t>
  </si>
  <si>
    <t>2186947152 - &amp;#039;T HAEGELAND</t>
  </si>
  <si>
    <t>HP-2017-002699</t>
  </si>
  <si>
    <t>Hageland 11</t>
  </si>
  <si>
    <t>28/08/2017 - 18:12</t>
  </si>
  <si>
    <t>29/08/2017 - 02:30</t>
  </si>
  <si>
    <t>2119878679 - 2592684</t>
  </si>
  <si>
    <t>Werkopdracht 2592684</t>
  </si>
  <si>
    <t>2.119.878.679</t>
  </si>
  <si>
    <t>0699068112 - Haldermans, Theofiel</t>
  </si>
  <si>
    <t>2119878679 - Branch</t>
  </si>
  <si>
    <t>HP-2017-002713</t>
  </si>
  <si>
    <t>Boyen 5</t>
  </si>
  <si>
    <t>3650</t>
  </si>
  <si>
    <t>Dilsen-Stokkem</t>
  </si>
  <si>
    <t>29/08/2017 - 02:36</t>
  </si>
  <si>
    <t>2052835942 - 2591422</t>
  </si>
  <si>
    <t>Werkopdracht 2591422</t>
  </si>
  <si>
    <t>2.052.835.942</t>
  </si>
  <si>
    <t>0443889915 - WYDO</t>
  </si>
  <si>
    <t>2052835942 - WYDO</t>
  </si>
  <si>
    <t>HP-2017-002694</t>
  </si>
  <si>
    <t>Blankenbergse Steenweg 25</t>
  </si>
  <si>
    <t>28/08/2017 - 15:36</t>
  </si>
  <si>
    <t>2261522831 - 2591422</t>
  </si>
  <si>
    <t>2.261.522.831</t>
  </si>
  <si>
    <t>0670710458 - JAIGORKHALI</t>
  </si>
  <si>
    <t>2261522831 - JAIGORKHALI</t>
  </si>
  <si>
    <t>HP-2017-002695</t>
  </si>
  <si>
    <t>Blankenbergse Steenweg 29</t>
  </si>
  <si>
    <t>2221447577 - 2591422</t>
  </si>
  <si>
    <t>2.221.447.577</t>
  </si>
  <si>
    <t>0536993582 - SLAGERIJ CHRISTIAENS - VANHOVE</t>
  </si>
  <si>
    <t>2221447577 - SLAGERIJ CHRISTIAENS - VANHOVE</t>
  </si>
  <si>
    <t>HP-2017-002696</t>
  </si>
  <si>
    <t>Blankenbergse Steenweg 31</t>
  </si>
  <si>
    <t>2019104290 - 2591422</t>
  </si>
  <si>
    <t>2.019.104.290</t>
  </si>
  <si>
    <t>0421614458 - Vanheste</t>
  </si>
  <si>
    <t>2019104290 - VANHESTE BVBA</t>
  </si>
  <si>
    <t>HP-2017-002697</t>
  </si>
  <si>
    <t>Blankenbergse Steenweg 14</t>
  </si>
  <si>
    <t>2172964405 - 2591422</t>
  </si>
  <si>
    <t>2.172.964.405</t>
  </si>
  <si>
    <t>0899141795 - MOBILE</t>
  </si>
  <si>
    <t>2172964405 - Mobile</t>
  </si>
  <si>
    <t>HP-2017-002698</t>
  </si>
  <si>
    <t>2123096903 - 2591457</t>
  </si>
  <si>
    <t>Werkopdracht 2591457</t>
  </si>
  <si>
    <t>2.123.096.903</t>
  </si>
  <si>
    <t>0639709654 - Arijs, Dany</t>
  </si>
  <si>
    <t>2123096903 - FUTURE PC</t>
  </si>
  <si>
    <t>HP-2017-002704</t>
  </si>
  <si>
    <t>Putsebaan 113</t>
  </si>
  <si>
    <t>3140</t>
  </si>
  <si>
    <t>Keerbergen</t>
  </si>
  <si>
    <t>28/08/2017 - 15:24</t>
  </si>
  <si>
    <t>2179766083 - 2591457</t>
  </si>
  <si>
    <t>2.179.766.083</t>
  </si>
  <si>
    <t>0817028030 - TOM STAS</t>
  </si>
  <si>
    <t>2179766083 - Krantenwinkel Tom Stas</t>
  </si>
  <si>
    <t>HP-2017-002705</t>
  </si>
  <si>
    <t>Putsebaan 218</t>
  </si>
  <si>
    <t>Putsebaan 198</t>
  </si>
  <si>
    <t>2025193417 - 2591457</t>
  </si>
  <si>
    <t>2.025.193.417</t>
  </si>
  <si>
    <t>0732129670 - Vervloesem, Dirk</t>
  </si>
  <si>
    <t>2025193417 - Vervloesem, Dirk</t>
  </si>
  <si>
    <t>HP-2017-002706</t>
  </si>
  <si>
    <t>Putsebaan 149</t>
  </si>
  <si>
    <t>2221097288 - 2591457</t>
  </si>
  <si>
    <t>2.221.097.288</t>
  </si>
  <si>
    <t>0433376006 - GOOSSENS Jozef</t>
  </si>
  <si>
    <t>2221097288 - GOOSSENS Jozef</t>
  </si>
  <si>
    <t>HP-2017-002707</t>
  </si>
  <si>
    <t>47251 - Detailhandel in wijnen en geestrijke dranken in gespecialiseerde winkels</t>
  </si>
  <si>
    <t>Putsebaan 216</t>
  </si>
  <si>
    <t>Putsebaan 216A</t>
  </si>
  <si>
    <t>2207403858 - 2591457</t>
  </si>
  <si>
    <t>2.207.403.858</t>
  </si>
  <si>
    <t>0844129533 - Hoffmann Apotheek</t>
  </si>
  <si>
    <t>2207403858 - Hoffmann Apotheek</t>
  </si>
  <si>
    <t>HP-2017-002708</t>
  </si>
  <si>
    <t>Putsebaan 147</t>
  </si>
  <si>
    <t>Putsebaan 147/A</t>
  </si>
  <si>
    <t>2064886708 - 2591457</t>
  </si>
  <si>
    <t>2.064.886.708</t>
  </si>
  <si>
    <t>0732298827 - Vogels, Dirk</t>
  </si>
  <si>
    <t>2064886708 - BAKKERIJ GILBERTE</t>
  </si>
  <si>
    <t>HP-2017-002709</t>
  </si>
  <si>
    <t>Hogeweg 57</t>
  </si>
  <si>
    <t>3118</t>
  </si>
  <si>
    <t>Rotselaar</t>
  </si>
  <si>
    <t>Putsebaan 60</t>
  </si>
  <si>
    <t>2253317918 - 2591457</t>
  </si>
  <si>
    <t>2.253.317.918</t>
  </si>
  <si>
    <t>0655867676 - Becquet, Charlotte</t>
  </si>
  <si>
    <t>2253317918 - Misses Bouquet</t>
  </si>
  <si>
    <t>HP-2017-002710</t>
  </si>
  <si>
    <t>Putsebaan 173</t>
  </si>
  <si>
    <t>2021937383 - 2591457</t>
  </si>
  <si>
    <t>2.021.937.383</t>
  </si>
  <si>
    <t>0423223470 - FIETSEN VAN DER VEKEN E.</t>
  </si>
  <si>
    <t>2021937383 - FIETSEN VAN DER VEKEN</t>
  </si>
  <si>
    <t>HP-2017-002711</t>
  </si>
  <si>
    <t>Putsebaan 153</t>
  </si>
  <si>
    <t>2234379459 - 2591457</t>
  </si>
  <si>
    <t>2.234.379.459</t>
  </si>
  <si>
    <t>0553494668 - C@fé-C@fé</t>
  </si>
  <si>
    <t>2234379459 - C@fe-C@fe</t>
  </si>
  <si>
    <t>HP-2017-002712</t>
  </si>
  <si>
    <t>Putsebaan 213</t>
  </si>
  <si>
    <t>2217358533 - 2591422</t>
  </si>
  <si>
    <t>2.217.358.533</t>
  </si>
  <si>
    <t>0501787532 - PUNJAB &amp; CO</t>
  </si>
  <si>
    <t>2217358533 - PIZZA DI TREVI</t>
  </si>
  <si>
    <t>HP-2017-002693</t>
  </si>
  <si>
    <t>Oostendse Steenweg 1</t>
  </si>
  <si>
    <t>2256977588 - 2591457</t>
  </si>
  <si>
    <t>2.256.977.588</t>
  </si>
  <si>
    <t>0662991337 - LAUZAN</t>
  </si>
  <si>
    <t>2256977588 - Proxy Delhaize</t>
  </si>
  <si>
    <t>HP-2017-002700</t>
  </si>
  <si>
    <t>47114 - Detailhandel in niet-gespecialiseerde winkels waarbij voedings- en genotmiddelen overheersen (verkoopsoppervlakte tussen 400 m² en minder dan 2500 m²)</t>
  </si>
  <si>
    <t>Putsebaan 143</t>
  </si>
  <si>
    <t>28/08/2017 - 15:12</t>
  </si>
  <si>
    <t>2256396974 - 2591457</t>
  </si>
  <si>
    <t>2.256.396.974</t>
  </si>
  <si>
    <t>0660863374 - BRUT Wood &amp; Leather Creations</t>
  </si>
  <si>
    <t>2256396974 - BRUT Wood &amp; Leather Creations</t>
  </si>
  <si>
    <t>HP-2017-002701</t>
  </si>
  <si>
    <t>Putsebaan 218B</t>
  </si>
  <si>
    <t>Putsebaan 218 b</t>
  </si>
  <si>
    <t>2156611193 - 2591457</t>
  </si>
  <si>
    <t>2.156.611.193</t>
  </si>
  <si>
    <t>0884149357 - Dockx, Vèronique</t>
  </si>
  <si>
    <t>2156611193 - La Mano</t>
  </si>
  <si>
    <t>HP-2017-002702</t>
  </si>
  <si>
    <t>Lookstraat 22</t>
  </si>
  <si>
    <t>2500</t>
  </si>
  <si>
    <t>Lier</t>
  </si>
  <si>
    <t>Putsebaan 185</t>
  </si>
  <si>
    <t>2246248794 - 2591457</t>
  </si>
  <si>
    <t>2.246.248.794</t>
  </si>
  <si>
    <t>0849894697 - Croons, Niki</t>
  </si>
  <si>
    <t>2246248794 - Branch</t>
  </si>
  <si>
    <t>HP-2017-002703</t>
  </si>
  <si>
    <t>Putsebaan 89</t>
  </si>
  <si>
    <t>2155095025 - 2512845</t>
  </si>
  <si>
    <t>2.155.095.025</t>
  </si>
  <si>
    <t>0882377326 - MODA EL PASO</t>
  </si>
  <si>
    <t>2155095025 - El Paso</t>
  </si>
  <si>
    <t>HP-2017-002688</t>
  </si>
  <si>
    <t>Vrijheidsplein(D) 3</t>
  </si>
  <si>
    <t>28/08/2017 - 12:53</t>
  </si>
  <si>
    <t>28/08/2017 - 12:54</t>
  </si>
  <si>
    <t>2257225236 - 2011748</t>
  </si>
  <si>
    <t>Werkopdracht 2011748</t>
  </si>
  <si>
    <t>2.257.225.236</t>
  </si>
  <si>
    <t>0662863455 - Akropol</t>
  </si>
  <si>
    <t>2257225236 - Eetcafé Akropolis</t>
  </si>
  <si>
    <t>HP-2017-002687</t>
  </si>
  <si>
    <t>Europaplein(Odk) 2</t>
  </si>
  <si>
    <t>8670</t>
  </si>
  <si>
    <t>Koksijde</t>
  </si>
  <si>
    <t>28/08/2017 - 11:20</t>
  </si>
  <si>
    <t>28/08/2017 - 11:22</t>
  </si>
  <si>
    <t>2013489079 - 2402779</t>
  </si>
  <si>
    <t>Werkopdracht 2402779</t>
  </si>
  <si>
    <t>2.013.489.079</t>
  </si>
  <si>
    <t>0416191960 - Bijouterie Mouraux</t>
  </si>
  <si>
    <t>2013489079 - Bijouterie Mouraux</t>
  </si>
  <si>
    <t>HP-2017-002689</t>
  </si>
  <si>
    <t>47770 - Detailhandel in uurwerken en sieraden in gespecialiseerde winkels</t>
  </si>
  <si>
    <t>Grote Moerstraat 151</t>
  </si>
  <si>
    <t>28/08/2017 - 09:30</t>
  </si>
  <si>
    <t>2158234657 - 2402779</t>
  </si>
  <si>
    <t>2.158.234.657</t>
  </si>
  <si>
    <t>0886057782 - Vervaeke, Francis</t>
  </si>
  <si>
    <t>2158234657 - Markita</t>
  </si>
  <si>
    <t>HP-2017-002690</t>
  </si>
  <si>
    <t>Grote Moerstraat 30</t>
  </si>
  <si>
    <t>2230905968 - 2402779</t>
  </si>
  <si>
    <t>2.230.905.968</t>
  </si>
  <si>
    <t>0680060664 - Haghedooren, Yves</t>
  </si>
  <si>
    <t>2230905968 - Yves HAGHEDOOREN</t>
  </si>
  <si>
    <t>HP-2017-002691</t>
  </si>
  <si>
    <t>Grote Moerstraat 52</t>
  </si>
  <si>
    <t>2263794314 - 2402779</t>
  </si>
  <si>
    <t>2.263.794.314</t>
  </si>
  <si>
    <t>0518787276 - Mahieu, Dirk</t>
  </si>
  <si>
    <t>2263794314 - Rode poort</t>
  </si>
  <si>
    <t>HP-2017-002692</t>
  </si>
  <si>
    <t>Grote Moerstraat 92</t>
  </si>
  <si>
    <t>2266926523 - 1819270</t>
  </si>
  <si>
    <t>Werkopdracht 1819270</t>
  </si>
  <si>
    <t>2.266.926.523</t>
  </si>
  <si>
    <t>0678596360 - KINESITHERAPIE CLAUDIA CLAEYS</t>
  </si>
  <si>
    <t>2266926523 - Branch</t>
  </si>
  <si>
    <t>HP-2017-002684</t>
  </si>
  <si>
    <t>Zwevezelestraat 66</t>
  </si>
  <si>
    <t>8820</t>
  </si>
  <si>
    <t>Torhout</t>
  </si>
  <si>
    <t>Zwevezelestraat 92</t>
  </si>
  <si>
    <t>27/08/2017 - 23:36</t>
  </si>
  <si>
    <t>28/08/2017 - 02:30</t>
  </si>
  <si>
    <t>2266962650 - 2052660</t>
  </si>
  <si>
    <t>Werkopdracht 2052660</t>
  </si>
  <si>
    <t>2.266.962.650</t>
  </si>
  <si>
    <t>0458159605 - RISTERON</t>
  </si>
  <si>
    <t>2266962650 - Crustiprovence</t>
  </si>
  <si>
    <t>HP-2017-002683</t>
  </si>
  <si>
    <t>H. Torleylaan 53</t>
  </si>
  <si>
    <t>1654</t>
  </si>
  <si>
    <t>Kattestraat 54</t>
  </si>
  <si>
    <t>27/08/2017 - 23:12</t>
  </si>
  <si>
    <t>2266846151 - 2445912</t>
  </si>
  <si>
    <t>2.266.846.151</t>
  </si>
  <si>
    <t>0679688205 - Adaro</t>
  </si>
  <si>
    <t>2266846151 - Adaro</t>
  </si>
  <si>
    <t>HP-2017-002676</t>
  </si>
  <si>
    <t>Capucienessenstraat 30</t>
  </si>
  <si>
    <t>25/08/2017 - 22:30</t>
  </si>
  <si>
    <t>02/09/2017 - 03:36</t>
  </si>
  <si>
    <t>2204036374 - 2309536</t>
  </si>
  <si>
    <t>Werkopdracht 2309536</t>
  </si>
  <si>
    <t>2.204.036.374</t>
  </si>
  <si>
    <t>0839554992 - De Schutter</t>
  </si>
  <si>
    <t>2204036374 - De Schutter</t>
  </si>
  <si>
    <t>HP-2017-002677</t>
  </si>
  <si>
    <t>45205 - Bandenservicebedrijven</t>
  </si>
  <si>
    <t>Schaarbeeklei 286</t>
  </si>
  <si>
    <t>1800</t>
  </si>
  <si>
    <t>Vilvoorde</t>
  </si>
  <si>
    <t>25/08/2017 - 18:12</t>
  </si>
  <si>
    <t>02/09/2017 - 03:34</t>
  </si>
  <si>
    <t>2060166667 - 2554452</t>
  </si>
  <si>
    <t>Werkopdracht 2554452</t>
  </si>
  <si>
    <t>2.060.166.667</t>
  </si>
  <si>
    <t>0701393835 - Van Roey, Gert</t>
  </si>
  <si>
    <t>2060166667 - GERT VAN ROEY</t>
  </si>
  <si>
    <t>HP-2017-002674</t>
  </si>
  <si>
    <t>Smissestraat 23</t>
  </si>
  <si>
    <t>25/08/2017 - 13:34</t>
  </si>
  <si>
    <t>02/09/2017 - 03:32</t>
  </si>
  <si>
    <t>2262407709 - 2510829</t>
  </si>
  <si>
    <t>Werkopdracht 2510829</t>
  </si>
  <si>
    <t>2.262.407.709</t>
  </si>
  <si>
    <t>0672896126 - Robert, Ilse</t>
  </si>
  <si>
    <t>2262407709 - Warm Hugs</t>
  </si>
  <si>
    <t>HP-2017-002673</t>
  </si>
  <si>
    <t>Dorpsstraat 119</t>
  </si>
  <si>
    <t>8470</t>
  </si>
  <si>
    <t>Gistel</t>
  </si>
  <si>
    <t>De Breyne Peellaertstraat(D) 5</t>
  </si>
  <si>
    <t>25/08/2017 - 12:24</t>
  </si>
  <si>
    <t>02/09/2017 - 03:33</t>
  </si>
  <si>
    <t>2019906620 - 2475017</t>
  </si>
  <si>
    <t>Werkopdracht 2475017</t>
  </si>
  <si>
    <t>2.019.906.620</t>
  </si>
  <si>
    <t>0720143044 - Pieters, Marc</t>
  </si>
  <si>
    <t>2019906620 - Pieters, Marc</t>
  </si>
  <si>
    <t>HP-2017-002635</t>
  </si>
  <si>
    <t>Nieuwstraat 43</t>
  </si>
  <si>
    <t>24/08/2017 - 23:24</t>
  </si>
  <si>
    <t>02/09/2017 - 03:52</t>
  </si>
  <si>
    <t>2036822529 - 2587373</t>
  </si>
  <si>
    <t>Werkopdracht 2587373</t>
  </si>
  <si>
    <t>2.036.822.529</t>
  </si>
  <si>
    <t>0781004408 - Vanblaere, Katy</t>
  </si>
  <si>
    <t>2036822529 - Le Coin Perdu</t>
  </si>
  <si>
    <t>HP-2017-002656</t>
  </si>
  <si>
    <t>Chrysantenstraat 0067</t>
  </si>
  <si>
    <t>Chrysantenstraat 67</t>
  </si>
  <si>
    <t>24/08/2017 - 18:30</t>
  </si>
  <si>
    <t>2232555364 - 2587373</t>
  </si>
  <si>
    <t>2.232.555.364</t>
  </si>
  <si>
    <t>0556670033 - Vagaytseva, Elena</t>
  </si>
  <si>
    <t>2232555364 - Vagaytseva, Elena</t>
  </si>
  <si>
    <t>HP-2017-002657</t>
  </si>
  <si>
    <t>Cardynplein 11</t>
  </si>
  <si>
    <t>2035326254 - 2410225</t>
  </si>
  <si>
    <t>Werkopdracht 2410225</t>
  </si>
  <si>
    <t>2.035.326.254</t>
  </si>
  <si>
    <t>0530839230 - Van Den Driessche, Marleen</t>
  </si>
  <si>
    <t>2035326254 - OOG en OOR / Marleen Van Den Driessche /Optiek-Contactlenzen-Hoorapparaten</t>
  </si>
  <si>
    <t>HP-2017-002643</t>
  </si>
  <si>
    <t>Gapaardstraat 0049</t>
  </si>
  <si>
    <t>8850</t>
  </si>
  <si>
    <t>Mandellaan 163</t>
  </si>
  <si>
    <t>8800</t>
  </si>
  <si>
    <t>Roeselare</t>
  </si>
  <si>
    <t>02/09/2017 - 03:35</t>
  </si>
  <si>
    <t>2173321721 - 2587373</t>
  </si>
  <si>
    <t>2.173.321.721</t>
  </si>
  <si>
    <t>0679401064 - Lemarcq, Patrick</t>
  </si>
  <si>
    <t>2173321721 - Stuiverhoek</t>
  </si>
  <si>
    <t>HP-2017-002651</t>
  </si>
  <si>
    <t>47191 - Detailhandel in niet-gespecialiseerde winkels waarbij voedings- en genotmiddelen niet overheersen (verkoopoppervlakte &lt; 2500 m²)</t>
  </si>
  <si>
    <t>Stuiverstraat 422</t>
  </si>
  <si>
    <t>24/08/2017 - 18:18</t>
  </si>
  <si>
    <t>2177132336 - 2587373</t>
  </si>
  <si>
    <t>2.177.132.336</t>
  </si>
  <si>
    <t>0420639906 - BROOD EN BANKETBAKKERIJ DESMEDT</t>
  </si>
  <si>
    <t>2177132336 - Bakkerij Desmedt</t>
  </si>
  <si>
    <t>HP-2017-002652</t>
  </si>
  <si>
    <t>Stuiverstraat 204</t>
  </si>
  <si>
    <t>Stuiverstraat 414</t>
  </si>
  <si>
    <t>2266076188 - 2587373</t>
  </si>
  <si>
    <t>2.266.076.188</t>
  </si>
  <si>
    <t>0890765648 - Kovaliova, Natalya</t>
  </si>
  <si>
    <t>2266076188 - Branch</t>
  </si>
  <si>
    <t>HP-2017-002653</t>
  </si>
  <si>
    <t>Nieuwpoortsesteenweg 3</t>
  </si>
  <si>
    <t>Roodborstjestraat 1</t>
  </si>
  <si>
    <t>2190506458 - 2587373</t>
  </si>
  <si>
    <t>2.190.506.458</t>
  </si>
  <si>
    <t>0828524510 - Ashimov, Timur</t>
  </si>
  <si>
    <t>2190506458 - ZARINA</t>
  </si>
  <si>
    <t>HP-2017-002654</t>
  </si>
  <si>
    <t>Dokter Eduard Moreauxlaan 53</t>
  </si>
  <si>
    <t>Roodborstjestraat 1 A</t>
  </si>
  <si>
    <t>2257122791 - 2587373</t>
  </si>
  <si>
    <t>2.257.122.791</t>
  </si>
  <si>
    <t>0567766635 - Aylise</t>
  </si>
  <si>
    <t>2257122791 - Krant &amp; Co</t>
  </si>
  <si>
    <t>HP-2017-002655</t>
  </si>
  <si>
    <t>Seringenstraat 35</t>
  </si>
  <si>
    <t>Roodborstjestraat 6</t>
  </si>
  <si>
    <t>02/09/2017 - 03:37</t>
  </si>
  <si>
    <t>2162438519 - 2587418</t>
  </si>
  <si>
    <t>Werkopdracht 2587418</t>
  </si>
  <si>
    <t>2.162.438.519</t>
  </si>
  <si>
    <t>0889108730 - STROBBE AANHANGWAGENS</t>
  </si>
  <si>
    <t>2162438519 - STROBBE AANHANGWAGENS</t>
  </si>
  <si>
    <t>HP-2017-002645</t>
  </si>
  <si>
    <t>45194 - Handel in aanhangwagens, opleggers en caravans</t>
  </si>
  <si>
    <t>Scherpestraat 10</t>
  </si>
  <si>
    <t>24/08/2017 - 18:12</t>
  </si>
  <si>
    <t>2197360103 - 2587418</t>
  </si>
  <si>
    <t>2.197.360.103</t>
  </si>
  <si>
    <t>0834934230 - Meire, Joost</t>
  </si>
  <si>
    <t>2197360103 - d&amp;#039; Afspanning</t>
  </si>
  <si>
    <t>HP-2017-002646</t>
  </si>
  <si>
    <t>Bloemendalestraat 2</t>
  </si>
  <si>
    <t>2059821427 - 2587418</t>
  </si>
  <si>
    <t>2.059.821.427</t>
  </si>
  <si>
    <t>0673279473 - Pieters, Lieven</t>
  </si>
  <si>
    <t>2059821427 - PIETERS LIEVEN</t>
  </si>
  <si>
    <t>HP-2017-002647</t>
  </si>
  <si>
    <t>Beernemstraat 29</t>
  </si>
  <si>
    <t>2046800265 - 2587418</t>
  </si>
  <si>
    <t>2.046.800.265</t>
  </si>
  <si>
    <t>0673146049 - Putman, Jules</t>
  </si>
  <si>
    <t>2046800265 - KEO</t>
  </si>
  <si>
    <t>HP-2017-002648</t>
  </si>
  <si>
    <t>Beernemstraat 0052</t>
  </si>
  <si>
    <t>Beernemstraat 52</t>
  </si>
  <si>
    <t>2193110414 - 2587418</t>
  </si>
  <si>
    <t>2.193.110.414</t>
  </si>
  <si>
    <t>0830984152 - Rongé, Cindy Carina</t>
  </si>
  <si>
    <t>2193110414 - Rongé Cindy</t>
  </si>
  <si>
    <t>HP-2017-002649</t>
  </si>
  <si>
    <t>Beernemstraat 13</t>
  </si>
  <si>
    <t>2209458575 - 2587418</t>
  </si>
  <si>
    <t>2.209.458.575</t>
  </si>
  <si>
    <t>0846123080 - Holvoet, Vanessa</t>
  </si>
  <si>
    <t>2209458575 - &amp;#039;t Suikerboontje</t>
  </si>
  <si>
    <t>HP-2017-002650</t>
  </si>
  <si>
    <t>Beernemstraat 8</t>
  </si>
  <si>
    <t>2152748912 - 2587227</t>
  </si>
  <si>
    <t>Werkopdracht 2587227</t>
  </si>
  <si>
    <t>2.152.748.912</t>
  </si>
  <si>
    <t>0674302626 - Vandamme, Stefaan</t>
  </si>
  <si>
    <t>2152748912 - Auto&amp;#039;s Vandamme</t>
  </si>
  <si>
    <t>HP-2017-002644</t>
  </si>
  <si>
    <t>Oude Diksmuidsestraat 43</t>
  </si>
  <si>
    <t>Vloedstraat 40</t>
  </si>
  <si>
    <t>24/08/2017 - 15:12</t>
  </si>
  <si>
    <t>2251231725 - 2329800</t>
  </si>
  <si>
    <t>Werkopdracht 2329800</t>
  </si>
  <si>
    <t>2.251.231.725</t>
  </si>
  <si>
    <t>0649972155 - GRELUC</t>
  </si>
  <si>
    <t>2251231725 - Juwelen Esterella</t>
  </si>
  <si>
    <t>HP-2017-002636</t>
  </si>
  <si>
    <t>Arkstraat 61</t>
  </si>
  <si>
    <t>3620</t>
  </si>
  <si>
    <t>Lanaken</t>
  </si>
  <si>
    <t>Maastrichterstraat 17</t>
  </si>
  <si>
    <t>2219049105 - 2272445</t>
  </si>
  <si>
    <t>Werkopdracht 2272445</t>
  </si>
  <si>
    <t>2.219.049.105</t>
  </si>
  <si>
    <t>0534476235 - PETIT PAN BELGIQUE</t>
  </si>
  <si>
    <t>2219049105 - PETIT PAN BELGIQUE</t>
  </si>
  <si>
    <t>HP-2017-002672</t>
  </si>
  <si>
    <t>Nationalestraat 63</t>
  </si>
  <si>
    <t>24/08/2017 - 12:42</t>
  </si>
  <si>
    <t>2223372236 - 2272445</t>
  </si>
  <si>
    <t>2.223.372.236</t>
  </si>
  <si>
    <t>0541483395 - Ledent, Sandra</t>
  </si>
  <si>
    <t>2223372236 - The Luxury Spot</t>
  </si>
  <si>
    <t>HP-2017-002667</t>
  </si>
  <si>
    <t xml:space="preserve">Koestraat(KEM) </t>
  </si>
  <si>
    <t>9190</t>
  </si>
  <si>
    <t>Stekene</t>
  </si>
  <si>
    <t>Nationalestraat 61</t>
  </si>
  <si>
    <t>24/08/2017 - 12:30</t>
  </si>
  <si>
    <t>2207457605 - 2272445</t>
  </si>
  <si>
    <t>2.207.457.605</t>
  </si>
  <si>
    <t>0841645838 - NEW TREND</t>
  </si>
  <si>
    <t>2207457605 - NEW TREND</t>
  </si>
  <si>
    <t>HP-2017-002668</t>
  </si>
  <si>
    <t>Nationalestraat 53</t>
  </si>
  <si>
    <t>2029764986 - 2272445</t>
  </si>
  <si>
    <t>2.029.764.986</t>
  </si>
  <si>
    <t>0502174245 - Witteboon, David</t>
  </si>
  <si>
    <t>2029764986 - GOUDLAND</t>
  </si>
  <si>
    <t>HP-2017-002669</t>
  </si>
  <si>
    <t>Ooievaarsdreef 16</t>
  </si>
  <si>
    <t>Nationalestraat 43</t>
  </si>
  <si>
    <t>2229085239 - 2272445</t>
  </si>
  <si>
    <t>2.229.085.239</t>
  </si>
  <si>
    <t>0684421904 - Lescrinier, Theodoor</t>
  </si>
  <si>
    <t>2229085239 - Branch</t>
  </si>
  <si>
    <t>HP-2017-002670</t>
  </si>
  <si>
    <t>Nationalestraat 70</t>
  </si>
  <si>
    <t>2263734827 - 2272445</t>
  </si>
  <si>
    <t>2.263.734.827</t>
  </si>
  <si>
    <t>0669978109 - S.E.S. BIRLIK</t>
  </si>
  <si>
    <t>2263734827 - S.E.S. BIRLIK</t>
  </si>
  <si>
    <t>HP-2017-002671</t>
  </si>
  <si>
    <t>Nationalestraat 45</t>
  </si>
  <si>
    <t>2251694751 - 2272445</t>
  </si>
  <si>
    <t>2.251.694.751</t>
  </si>
  <si>
    <t>0818218358 - FREPO PROJECTS</t>
  </si>
  <si>
    <t>2251694751 - TUTU CHIC KLEDIJ</t>
  </si>
  <si>
    <t>HP-2017-002659</t>
  </si>
  <si>
    <t>Burchtstraat 162</t>
  </si>
  <si>
    <t>9150</t>
  </si>
  <si>
    <t>Kruibeke</t>
  </si>
  <si>
    <t>Nationalestraat 69</t>
  </si>
  <si>
    <t>24/08/2017 - 12:18</t>
  </si>
  <si>
    <t>2229211438 - 2272445</t>
  </si>
  <si>
    <t>2.229.211.438</t>
  </si>
  <si>
    <t>0534626089 - E - ACOMPANY</t>
  </si>
  <si>
    <t>2229211438 - E-Acompany</t>
  </si>
  <si>
    <t>HP-2017-002660</t>
  </si>
  <si>
    <t>Nationalestraat 58</t>
  </si>
  <si>
    <t>2258479407 - 2272445</t>
  </si>
  <si>
    <t>2.258.479.407</t>
  </si>
  <si>
    <t>0666479872 - DEBBIELICIOUS</t>
  </si>
  <si>
    <t>2258479407 - ATELIER VERITAS</t>
  </si>
  <si>
    <t>HP-2017-002661</t>
  </si>
  <si>
    <t>Guido Gezellestraat 44</t>
  </si>
  <si>
    <t>2070</t>
  </si>
  <si>
    <t>Zwijndrecht</t>
  </si>
  <si>
    <t>Nationalestraat 47</t>
  </si>
  <si>
    <t>2112662374 - 2272445</t>
  </si>
  <si>
    <t>2.112.662.374</t>
  </si>
  <si>
    <t>0501414279 - Dierks, Frank</t>
  </si>
  <si>
    <t>2112662374 - ALFA</t>
  </si>
  <si>
    <t>HP-2017-002662</t>
  </si>
  <si>
    <t>Riemstraat 39</t>
  </si>
  <si>
    <t>Nationalestraat 55</t>
  </si>
  <si>
    <t>2213714105 - 2272445</t>
  </si>
  <si>
    <t>2.213.714.105</t>
  </si>
  <si>
    <t>0849352091 - KTL PROJECTS</t>
  </si>
  <si>
    <t>2213714105 - KTL Projects</t>
  </si>
  <si>
    <t>HP-2017-002663</t>
  </si>
  <si>
    <t>Nationalestraat 49</t>
  </si>
  <si>
    <t>2222543380 - 2272445</t>
  </si>
  <si>
    <t>2.222.543.380</t>
  </si>
  <si>
    <t>0538926258 - Style, Taste And You</t>
  </si>
  <si>
    <t>2222543380 - S.T.A.Y.</t>
  </si>
  <si>
    <t>HP-2017-002664</t>
  </si>
  <si>
    <t>2234168039 - 2272445</t>
  </si>
  <si>
    <t>2.234.168.039</t>
  </si>
  <si>
    <t>0807863114 - FROY &amp; DIND</t>
  </si>
  <si>
    <t>2234168039 - FROY &amp; DIND BVBA</t>
  </si>
  <si>
    <t>HP-2017-002665</t>
  </si>
  <si>
    <t>Zénobe Grammestraat 34</t>
  </si>
  <si>
    <t>Nationalestraat 65</t>
  </si>
  <si>
    <t>2251436811 - 2272445</t>
  </si>
  <si>
    <t>2.251.436.811</t>
  </si>
  <si>
    <t>0430388307 - ARC</t>
  </si>
  <si>
    <t>2251436811 - David Mayer Naman</t>
  </si>
  <si>
    <t>HP-2017-002666</t>
  </si>
  <si>
    <t>47712 - Detailhandel in herenbovenkleding in gespecialiseerde winkels</t>
  </si>
  <si>
    <t>Louizalaan 102</t>
  </si>
  <si>
    <t>1050</t>
  </si>
  <si>
    <t>Brussel</t>
  </si>
  <si>
    <t>Nationalestraat 64</t>
  </si>
  <si>
    <t>2236448034 - 2272445</t>
  </si>
  <si>
    <t>2.236.448.034</t>
  </si>
  <si>
    <t>0547828581 - THE WILD GAME</t>
  </si>
  <si>
    <t>2236448034 - The Wild Game</t>
  </si>
  <si>
    <t>HP-2017-002658</t>
  </si>
  <si>
    <t>Paul Deschanellaan 248</t>
  </si>
  <si>
    <t>1030</t>
  </si>
  <si>
    <t>Schaarbeek</t>
  </si>
  <si>
    <t>Sint-Antoniusstraat 1</t>
  </si>
  <si>
    <t>24/08/2017 - 12:12</t>
  </si>
  <si>
    <t>2162605793 - 2512845</t>
  </si>
  <si>
    <t>2.162.605.793</t>
  </si>
  <si>
    <t>0888725084 - RONARCH</t>
  </si>
  <si>
    <t>2162605793 - MATUVU</t>
  </si>
  <si>
    <t>HP-2017-002634</t>
  </si>
  <si>
    <t>Admiraal Ronarchstraat(D) 13</t>
  </si>
  <si>
    <t>Admiraal Ronarchstraat(D) 13/1</t>
  </si>
  <si>
    <t>24/08/2017 - 10:56</t>
  </si>
  <si>
    <t>2045398616 - 2328634</t>
  </si>
  <si>
    <t>Werkopdracht 2328634</t>
  </si>
  <si>
    <t>2.045.398.616</t>
  </si>
  <si>
    <t>0758186939 - Steyaert, Mark</t>
  </si>
  <si>
    <t>2045398616 - MARK</t>
  </si>
  <si>
    <t>HP-2017-002637</t>
  </si>
  <si>
    <t>47630 - Detailhandel in audio- en video-opnamen in gespecialiseerde winkels</t>
  </si>
  <si>
    <t>Potaardestraat 4</t>
  </si>
  <si>
    <t>24/08/2017 - 03:12</t>
  </si>
  <si>
    <t>2244361452 - 2328634</t>
  </si>
  <si>
    <t>2.244.361.452</t>
  </si>
  <si>
    <t>0635567655 - Gurashi, Enton</t>
  </si>
  <si>
    <t>2244361452 - Enton GURASHI</t>
  </si>
  <si>
    <t>HP-2017-002638</t>
  </si>
  <si>
    <t>Potaardestraat 29</t>
  </si>
  <si>
    <t>2236774072 - 2328634</t>
  </si>
  <si>
    <t>2.236.774.072</t>
  </si>
  <si>
    <t>0505773539 - Hollack, Petra</t>
  </si>
  <si>
    <t>2236774072 - Hollack, Petra</t>
  </si>
  <si>
    <t>HP-2017-002639</t>
  </si>
  <si>
    <t>47610 - Detailhandel in boeken in gespecialiseerde winkels</t>
  </si>
  <si>
    <t>Potaardestraat 26</t>
  </si>
  <si>
    <t>2247060527 - 2328634</t>
  </si>
  <si>
    <t>2.247.060.527</t>
  </si>
  <si>
    <t>0634752756 - BE NICE</t>
  </si>
  <si>
    <t>2247060527 - Life2</t>
  </si>
  <si>
    <t>HP-2017-002640</t>
  </si>
  <si>
    <t>Kerkstraat 84</t>
  </si>
  <si>
    <t>1150</t>
  </si>
  <si>
    <t>Sint-Pieters-Woluwe</t>
  </si>
  <si>
    <t>Potaardestraat 36</t>
  </si>
  <si>
    <t>2242897049 - 2328634</t>
  </si>
  <si>
    <t>2.242.897.049</t>
  </si>
  <si>
    <t>0556927082 - KING SUN</t>
  </si>
  <si>
    <t>2242897049 - King Sun</t>
  </si>
  <si>
    <t>HP-2017-002641</t>
  </si>
  <si>
    <t>Keizer Karellaan 259</t>
  </si>
  <si>
    <t>1083</t>
  </si>
  <si>
    <t>Ganshoren</t>
  </si>
  <si>
    <t>Potaardestraat 14</t>
  </si>
  <si>
    <t>2225463872 - 2328634</t>
  </si>
  <si>
    <t>2.225.463.872</t>
  </si>
  <si>
    <t>0474427196 - ISÂN-FUSION</t>
  </si>
  <si>
    <t>2225463872 - Thai tradition</t>
  </si>
  <si>
    <t>HP-2017-002642</t>
  </si>
  <si>
    <t>Rue Emile Godfrind 40</t>
  </si>
  <si>
    <t>5300</t>
  </si>
  <si>
    <t>Andenne</t>
  </si>
  <si>
    <t>Potaardestraat 34</t>
  </si>
  <si>
    <t>2022576890 - 2349935</t>
  </si>
  <si>
    <t>Werkopdracht 2349935</t>
  </si>
  <si>
    <t>2.022.576.890</t>
  </si>
  <si>
    <t>0424164667 - SPORTKORT</t>
  </si>
  <si>
    <t>2022576890 - MOUTERYTJE</t>
  </si>
  <si>
    <t>HP-2017-002628</t>
  </si>
  <si>
    <t>Kapucijnenstraat(Kor) 25-A</t>
  </si>
  <si>
    <t>Kapucijnenstraat(Kor) 25 A</t>
  </si>
  <si>
    <t>23/08/2017 - 15:12</t>
  </si>
  <si>
    <t>2237845725 - 2349935</t>
  </si>
  <si>
    <t>2.237.845.725</t>
  </si>
  <si>
    <t>0505917059 - BLOESEM</t>
  </si>
  <si>
    <t>2237845725 - BLOESEM</t>
  </si>
  <si>
    <t>HP-2017-002629</t>
  </si>
  <si>
    <t>Kapucijnenstraat(Kor) 27</t>
  </si>
  <si>
    <t>2066572825 - 2316081</t>
  </si>
  <si>
    <t>Werkopdracht 2316081</t>
  </si>
  <si>
    <t>2.066.572.825</t>
  </si>
  <si>
    <t>0761209676 - Debeuf, Francky</t>
  </si>
  <si>
    <t>2066572825 - Debeuf, Francky</t>
  </si>
  <si>
    <t>HP-2017-002631</t>
  </si>
  <si>
    <t>Beverenstraat 85</t>
  </si>
  <si>
    <t>8810</t>
  </si>
  <si>
    <t>Lichtervelde</t>
  </si>
  <si>
    <t>2059505582 - 2316081</t>
  </si>
  <si>
    <t>2.059.505.582</t>
  </si>
  <si>
    <t>0761183942 - Kyndt, Daisy</t>
  </si>
  <si>
    <t>2059505582 - HAIRPOINT</t>
  </si>
  <si>
    <t>HP-2017-002632</t>
  </si>
  <si>
    <t>Beverenstraat 0044</t>
  </si>
  <si>
    <t>Beverenstraat 44 E</t>
  </si>
  <si>
    <t>2234807546 - 2483348</t>
  </si>
  <si>
    <t>Werkopdracht 2483348</t>
  </si>
  <si>
    <t>2.234.807.546</t>
  </si>
  <si>
    <t>0562996215 - Baetens, Nele</t>
  </si>
  <si>
    <t>2234807546 - Magnifique</t>
  </si>
  <si>
    <t>HP-2017-002625</t>
  </si>
  <si>
    <t>Hof van Praet 11</t>
  </si>
  <si>
    <t>9880</t>
  </si>
  <si>
    <t>Aalter</t>
  </si>
  <si>
    <t>Hof van Praet 12</t>
  </si>
  <si>
    <t>23/08/2017 - 13:10</t>
  </si>
  <si>
    <t>HP-2017-002626</t>
  </si>
  <si>
    <t>2234420734 - 1998732</t>
  </si>
  <si>
    <t>Werkopdracht 1998732</t>
  </si>
  <si>
    <t>2.234.420.734</t>
  </si>
  <si>
    <t>0560748189 - WITWEK</t>
  </si>
  <si>
    <t>2234420734 - WITWEK</t>
  </si>
  <si>
    <t>HP-2017-002627</t>
  </si>
  <si>
    <t>Christiaan Pallemansstraat 84</t>
  </si>
  <si>
    <t>2950</t>
  </si>
  <si>
    <t>Kapellen</t>
  </si>
  <si>
    <t>23/08/2017 - 12:18</t>
  </si>
  <si>
    <t>2206529274 - 2583855</t>
  </si>
  <si>
    <t>Werkopdracht 2583855</t>
  </si>
  <si>
    <t>2.206.529.274</t>
  </si>
  <si>
    <t>0843494479 - Vanuytsel, Leen</t>
  </si>
  <si>
    <t>2206529274 - Knipze</t>
  </si>
  <si>
    <t>HP-2017-002630</t>
  </si>
  <si>
    <t>Lindenhof 1</t>
  </si>
  <si>
    <t>Leeks 70</t>
  </si>
  <si>
    <t>23/08/2017 - 12:12</t>
  </si>
  <si>
    <t>2216155535 - 2272518</t>
  </si>
  <si>
    <t>2.216.155.535</t>
  </si>
  <si>
    <t>0463131646 - VAN GANSEN SERVICES</t>
  </si>
  <si>
    <t>2216155535 - Van Gansen Services</t>
  </si>
  <si>
    <t>HP-2017-002599</t>
  </si>
  <si>
    <t>Leugenberg 105</t>
  </si>
  <si>
    <t>2180</t>
  </si>
  <si>
    <t>Noorderlaan 85</t>
  </si>
  <si>
    <t>23/08/2017 - 01:12</t>
  </si>
  <si>
    <t>2258571061 - 2272518</t>
  </si>
  <si>
    <t>2.258.571.061</t>
  </si>
  <si>
    <t>0400327413 - VAN GANSEN DEALERSHIP</t>
  </si>
  <si>
    <t>2258571061 - Van Gansen Dealership</t>
  </si>
  <si>
    <t>HP-2017-002600</t>
  </si>
  <si>
    <t>2061518729 - 2272518</t>
  </si>
  <si>
    <t>2.061.518.729</t>
  </si>
  <si>
    <t>0449596780 - VAN GANSEN AUTOCENTER</t>
  </si>
  <si>
    <t>2061518729 - VAN GANSEN NV</t>
  </si>
  <si>
    <t>HP-2017-002601</t>
  </si>
  <si>
    <t>2245612059 - 2272518</t>
  </si>
  <si>
    <t>2.245.612.059</t>
  </si>
  <si>
    <t>0636748976 - RAO INTERNATIONAL</t>
  </si>
  <si>
    <t>2245612059 - RAO INTERNATIONAL</t>
  </si>
  <si>
    <t>HP-2017-002602</t>
  </si>
  <si>
    <t>Manchesterlaan 3</t>
  </si>
  <si>
    <t>2066260049 - 2298937</t>
  </si>
  <si>
    <t>Werkopdracht 2298937</t>
  </si>
  <si>
    <t>2.066.260.049</t>
  </si>
  <si>
    <t>0452284571 - THIENPONT</t>
  </si>
  <si>
    <t>2066260049 - THIENPONT</t>
  </si>
  <si>
    <t>HP-2017-002595</t>
  </si>
  <si>
    <t>Heerweg-Noord 36</t>
  </si>
  <si>
    <t>9052</t>
  </si>
  <si>
    <t>23/08/2017 - 00:48</t>
  </si>
  <si>
    <t>2138868014 - 2298937</t>
  </si>
  <si>
    <t>2.138.868.014</t>
  </si>
  <si>
    <t>0866910180 - Van Guyse, Jurgen</t>
  </si>
  <si>
    <t>2138868014 - &amp;#039;t Lekkerbekje</t>
  </si>
  <si>
    <t>HP-2017-002596</t>
  </si>
  <si>
    <t>Grotesteenweg-Noord 51</t>
  </si>
  <si>
    <t>2249097329 - 2298937</t>
  </si>
  <si>
    <t>2.249.097.329</t>
  </si>
  <si>
    <t>0646739085 - De Krijger, Ruth</t>
  </si>
  <si>
    <t>2249097329 - Twins Kitchen</t>
  </si>
  <si>
    <t>HP-2017-002594</t>
  </si>
  <si>
    <t>Noordstraat 222</t>
  </si>
  <si>
    <t>Tramstraat 65</t>
  </si>
  <si>
    <t>23/08/2017 - 00:42</t>
  </si>
  <si>
    <t>2220586059 - 2411231</t>
  </si>
  <si>
    <t>Werkopdracht 2411231</t>
  </si>
  <si>
    <t>2.220.586.059</t>
  </si>
  <si>
    <t>0521735779 - M &amp; V Lifestyle</t>
  </si>
  <si>
    <t>2220586059 - M &amp; V Lifestyle</t>
  </si>
  <si>
    <t>HP-2017-002831</t>
  </si>
  <si>
    <t>Tweegezusterslaan 90</t>
  </si>
  <si>
    <t>23/08/2017 - 00:30</t>
  </si>
  <si>
    <t>2063309764 - 2298938</t>
  </si>
  <si>
    <t>Werkopdracht 2298938</t>
  </si>
  <si>
    <t>2.063.309.764</t>
  </si>
  <si>
    <t>0740259854 - Rogge, Ann</t>
  </si>
  <si>
    <t>2063309764 - KAPSALON ANN</t>
  </si>
  <si>
    <t>HP-2017-002609</t>
  </si>
  <si>
    <t>&amp;#039;s Gravenstraat 53</t>
  </si>
  <si>
    <t>9810</t>
  </si>
  <si>
    <t>Nazareth</t>
  </si>
  <si>
    <t>&amp;#039;s Gravenstraat 10</t>
  </si>
  <si>
    <t>2083659968 - 2298938</t>
  </si>
  <si>
    <t>2.083.659.968</t>
  </si>
  <si>
    <t>0740346065 - De Boever, Ann</t>
  </si>
  <si>
    <t>2083659968 - Branch</t>
  </si>
  <si>
    <t>HP-2017-002610</t>
  </si>
  <si>
    <t>&amp;#039;s Gravenstraat 0030</t>
  </si>
  <si>
    <t>&amp;#039;s Gravenstraat 30</t>
  </si>
  <si>
    <t>2218912414 - 2298938</t>
  </si>
  <si>
    <t>2.218.912.414</t>
  </si>
  <si>
    <t>0534559773 - Vincke, Silke</t>
  </si>
  <si>
    <t>2218912414 - Trimalia</t>
  </si>
  <si>
    <t>HP-2017-002611</t>
  </si>
  <si>
    <t>96093 - Diensten in verband met de verzorging van huisdieren, m.u.v. veterinaire diensten</t>
  </si>
  <si>
    <t>Kortrijkseheerweg 21</t>
  </si>
  <si>
    <t>2206598659 - 2448908</t>
  </si>
  <si>
    <t>Werkopdracht 2448908</t>
  </si>
  <si>
    <t>2.206.598.659</t>
  </si>
  <si>
    <t>0749076164 - Pasteleurs, Nadine</t>
  </si>
  <si>
    <t>2206598659 - COIFFURE NADINE</t>
  </si>
  <si>
    <t>HP-2017-002592</t>
  </si>
  <si>
    <t>Daalbeekstraat 58</t>
  </si>
  <si>
    <t>1760</t>
  </si>
  <si>
    <t>Roosdaal</t>
  </si>
  <si>
    <t>Keizerstraat 1</t>
  </si>
  <si>
    <t>1740</t>
  </si>
  <si>
    <t>Ternat</t>
  </si>
  <si>
    <t>23/08/2017 - 00:12</t>
  </si>
  <si>
    <t>02/09/2017 - 03:38</t>
  </si>
  <si>
    <t>2224168032 - 2448908</t>
  </si>
  <si>
    <t>2.224.168.032</t>
  </si>
  <si>
    <t>0542615822 - Van den Brant, Nele</t>
  </si>
  <si>
    <t>2224168032 - PRESS SHOP TERNAT</t>
  </si>
  <si>
    <t>HP-2017-002593</t>
  </si>
  <si>
    <t>Keizerstraat 3</t>
  </si>
  <si>
    <t>2235237514 - 2411231</t>
  </si>
  <si>
    <t>2.235.237.514</t>
  </si>
  <si>
    <t>0839412165 - POLSKIE-SMAKI</t>
  </si>
  <si>
    <t>2235237514 - Polskie-Smaki</t>
  </si>
  <si>
    <t>HP-2017-002828</t>
  </si>
  <si>
    <t>Plezantstraat 119</t>
  </si>
  <si>
    <t>Wim Saerensplein 2</t>
  </si>
  <si>
    <t>2177501827 - 2411231</t>
  </si>
  <si>
    <t>2.177.501.827</t>
  </si>
  <si>
    <t>0809103130 - Sebrechts &amp; Adriaensen</t>
  </si>
  <si>
    <t>2177501827 - SEBRECHTS &amp; ADRIAENSEN</t>
  </si>
  <si>
    <t>HP-2017-002829</t>
  </si>
  <si>
    <t>Wim Saerensplein 21-23</t>
  </si>
  <si>
    <t>2068149965 - 2411231</t>
  </si>
  <si>
    <t>2.068.149.965</t>
  </si>
  <si>
    <t>0628361941 - Bousard, Robert</t>
  </si>
  <si>
    <t>2068149965 - POLYSHOP</t>
  </si>
  <si>
    <t>HP-2017-002830</t>
  </si>
  <si>
    <t>Jaak Van Rillaerlaan 41</t>
  </si>
  <si>
    <t>Tweegezusterslaan 91</t>
  </si>
  <si>
    <t>2206863727 - 2448908</t>
  </si>
  <si>
    <t>2.206.863.727</t>
  </si>
  <si>
    <t>0843721143 - GHEVAN</t>
  </si>
  <si>
    <t>2206863727 - DE KAASSTOLP</t>
  </si>
  <si>
    <t>HP-2017-002589</t>
  </si>
  <si>
    <t>Marktplein 29</t>
  </si>
  <si>
    <t>23/08/2017 - 00:00</t>
  </si>
  <si>
    <t>2030672927 - 2448908</t>
  </si>
  <si>
    <t>2.030.672.927</t>
  </si>
  <si>
    <t>0431209639 - ALTERNATIEF</t>
  </si>
  <si>
    <t>2030672927 - ALTERNATIEF REISBUREAU</t>
  </si>
  <si>
    <t>HP-2017-002590</t>
  </si>
  <si>
    <t>Marktplein 30</t>
  </si>
  <si>
    <t>2259569567 - 2448908</t>
  </si>
  <si>
    <t>2.259.569.567</t>
  </si>
  <si>
    <t>0664626776 - LIFESTYLE CONSULTANCY &amp; GYM</t>
  </si>
  <si>
    <t>2259569567 - LIFESTYLE CONSULTANCY &amp; GYM</t>
  </si>
  <si>
    <t>HP-2017-002591</t>
  </si>
  <si>
    <t>2097724770 - 2448908</t>
  </si>
  <si>
    <t>2.097.724.770</t>
  </si>
  <si>
    <t>0749388346 - Van Droogenbroeck, Sander</t>
  </si>
  <si>
    <t>2097724770 - SET UP</t>
  </si>
  <si>
    <t>HP-2017-002580</t>
  </si>
  <si>
    <t>Bosstraat 4</t>
  </si>
  <si>
    <t>1761</t>
  </si>
  <si>
    <t>Statiestraat 20</t>
  </si>
  <si>
    <t>22/08/2017 - 23:48</t>
  </si>
  <si>
    <t>2026032664 - 2448908</t>
  </si>
  <si>
    <t>2.026.032.664</t>
  </si>
  <si>
    <t>0426522658 - SETUP</t>
  </si>
  <si>
    <t>2026032664 - Branch</t>
  </si>
  <si>
    <t>HP-2017-002581</t>
  </si>
  <si>
    <t>2258365084 - 2448908</t>
  </si>
  <si>
    <t>2.258.365.084</t>
  </si>
  <si>
    <t>0664972216 - Pure Vape</t>
  </si>
  <si>
    <t>2258365084 - Pure Vape</t>
  </si>
  <si>
    <t>HP-2017-002582</t>
  </si>
  <si>
    <t>Ninoofsesteenweg 1024</t>
  </si>
  <si>
    <t>1703</t>
  </si>
  <si>
    <t>Statiestraat 1</t>
  </si>
  <si>
    <t>2242318910 - 2448908</t>
  </si>
  <si>
    <t>2.242.318.910</t>
  </si>
  <si>
    <t>0843148348 - MI78</t>
  </si>
  <si>
    <t>2242318910 - MI78</t>
  </si>
  <si>
    <t>HP-2017-002583</t>
  </si>
  <si>
    <t>Statiestraat 48</t>
  </si>
  <si>
    <t>2251024758 - 2448908</t>
  </si>
  <si>
    <t>2.251.024.758</t>
  </si>
  <si>
    <t>0649529519 - MyDa</t>
  </si>
  <si>
    <t>2251024758 - Val T&amp;#039;er Nat</t>
  </si>
  <si>
    <t>HP-2017-002584</t>
  </si>
  <si>
    <t>Exterkenstraat 36</t>
  </si>
  <si>
    <t>9310</t>
  </si>
  <si>
    <t>Statiestraat 4</t>
  </si>
  <si>
    <t>2180087866 - 2448908</t>
  </si>
  <si>
    <t>2.180.087.866</t>
  </si>
  <si>
    <t>0817492145 - VADE</t>
  </si>
  <si>
    <t>2180087866 - DE BROODGALERIJ</t>
  </si>
  <si>
    <t>HP-2017-002585</t>
  </si>
  <si>
    <t>Kerkenbos(HF) 4</t>
  </si>
  <si>
    <t>1540</t>
  </si>
  <si>
    <t>Herne</t>
  </si>
  <si>
    <t>2266714707 - 2448908</t>
  </si>
  <si>
    <t>2.266.714.707</t>
  </si>
  <si>
    <t>0679599123 - CJ MULTANI</t>
  </si>
  <si>
    <t>2266714707 - MULTANI</t>
  </si>
  <si>
    <t>HP-2017-002586</t>
  </si>
  <si>
    <t>Statiestraat 18</t>
  </si>
  <si>
    <t>2226614709 - 2448908</t>
  </si>
  <si>
    <t>2.226.614.709</t>
  </si>
  <si>
    <t>0541474190 - TERNAT INDIAN</t>
  </si>
  <si>
    <t>2226614709 - TERNAT INDIAN</t>
  </si>
  <si>
    <t>HP-2017-002587</t>
  </si>
  <si>
    <t>Malibranstraat 27</t>
  </si>
  <si>
    <t>Elsene</t>
  </si>
  <si>
    <t>2069397505 - 2448908</t>
  </si>
  <si>
    <t>2.069.397.505</t>
  </si>
  <si>
    <t>0453833801 - WILONA</t>
  </si>
  <si>
    <t>2069397505 - WILONA</t>
  </si>
  <si>
    <t>HP-2017-002588</t>
  </si>
  <si>
    <t>Statiestraat 2</t>
  </si>
  <si>
    <t>2003636156 - 914759</t>
  </si>
  <si>
    <t>Werkopdracht 914759</t>
  </si>
  <si>
    <t>2.003.636.156</t>
  </si>
  <si>
    <t>0642015581 - Tulkens, Magda</t>
  </si>
  <si>
    <t>2003636156 - Tulkens, Magda</t>
  </si>
  <si>
    <t>HP-2017-002624</t>
  </si>
  <si>
    <t>Sint-Laurentiuslaan 0075</t>
  </si>
  <si>
    <t>9041</t>
  </si>
  <si>
    <t>Bredestraat 50</t>
  </si>
  <si>
    <t>22/08/2017 - 23:36</t>
  </si>
  <si>
    <t>02/09/2017 - 03:24</t>
  </si>
  <si>
    <t>2234968387 - 1219244</t>
  </si>
  <si>
    <t>Werkopdracht 1219244</t>
  </si>
  <si>
    <t>2.234.968.387</t>
  </si>
  <si>
    <t>0561960887 - CAROHAN</t>
  </si>
  <si>
    <t>2234968387 - De Franse Bakker</t>
  </si>
  <si>
    <t>HP-2017-002606</t>
  </si>
  <si>
    <t>Bekegemstraat 26</t>
  </si>
  <si>
    <t>Leopoldplein 5</t>
  </si>
  <si>
    <t>22/08/2017 - 23:30</t>
  </si>
  <si>
    <t>2174234412 - 1219244</t>
  </si>
  <si>
    <t>2.174.234.412</t>
  </si>
  <si>
    <t>0807337235 - ARCADE SHOE CONCEPT</t>
  </si>
  <si>
    <t>2174234412 - ARCADE</t>
  </si>
  <si>
    <t>HP-2017-002607</t>
  </si>
  <si>
    <t>Nieuwpoortse Steenweg 137</t>
  </si>
  <si>
    <t>Leopoldplein 4</t>
  </si>
  <si>
    <t>2052655996 - 1219244</t>
  </si>
  <si>
    <t>2.052.655.996</t>
  </si>
  <si>
    <t>0443921785 - De Clerck - Ledeganck</t>
  </si>
  <si>
    <t>2052655996 - GUAPO</t>
  </si>
  <si>
    <t>HP-2017-002608</t>
  </si>
  <si>
    <t>Ensorlaan 1</t>
  </si>
  <si>
    <t>2198544293 - 1219244</t>
  </si>
  <si>
    <t>2.198.544.293</t>
  </si>
  <si>
    <t>0835348459 - GOIA</t>
  </si>
  <si>
    <t>2198544293 - GOIA</t>
  </si>
  <si>
    <t>HP-2017-002603</t>
  </si>
  <si>
    <t>Leopoldplein 8</t>
  </si>
  <si>
    <t>22/08/2017 - 23:24</t>
  </si>
  <si>
    <t>2135815383 - 1219244</t>
  </si>
  <si>
    <t>2.135.815.383</t>
  </si>
  <si>
    <t>0863918325 - De Geeter, Carmen</t>
  </si>
  <si>
    <t>2135815383 - Apotheek De Geeter Carmen</t>
  </si>
  <si>
    <t>HP-2017-002604</t>
  </si>
  <si>
    <t>Langestraat 43</t>
  </si>
  <si>
    <t>Leopoldplein 12</t>
  </si>
  <si>
    <t>2182171386 - 1219244</t>
  </si>
  <si>
    <t>2.182.171.386</t>
  </si>
  <si>
    <t>0424925326 - ENSOR</t>
  </si>
  <si>
    <t>2182171386 - Le Genico</t>
  </si>
  <si>
    <t>HP-2017-002633</t>
  </si>
  <si>
    <t>Leopoldplein 17</t>
  </si>
  <si>
    <t>2217429403 - 1219244</t>
  </si>
  <si>
    <t>2.217.429.403</t>
  </si>
  <si>
    <t>0476985127 - PANI DELICE</t>
  </si>
  <si>
    <t>2217429403 - Croissy</t>
  </si>
  <si>
    <t>HP-2017-002605</t>
  </si>
  <si>
    <t>Albert I laan 161</t>
  </si>
  <si>
    <t>2205025972 - 2123111</t>
  </si>
  <si>
    <t>Werkopdracht 2123111</t>
  </si>
  <si>
    <t>2.205.025.972</t>
  </si>
  <si>
    <t>0842029284 - Chaplain, Sandrine</t>
  </si>
  <si>
    <t>2205025972 - Chaplain, Sandrine</t>
  </si>
  <si>
    <t>HP-2017-002598</t>
  </si>
  <si>
    <t>Jules Adantstraat 47</t>
  </si>
  <si>
    <t>22/08/2017 - 21:12</t>
  </si>
  <si>
    <t>2095386575 - 849955</t>
  </si>
  <si>
    <t>Werkopdracht 849955</t>
  </si>
  <si>
    <t>2.095.386.575</t>
  </si>
  <si>
    <t>0474203603 - ESTRELA DO MAR</t>
  </si>
  <si>
    <t>2095386575 - ESTRELA DO MAR</t>
  </si>
  <si>
    <t>HP-2017-002621</t>
  </si>
  <si>
    <t>Ellermanstraat 96</t>
  </si>
  <si>
    <t>22/08/2017 - 18:36</t>
  </si>
  <si>
    <t>2266297508 - 849955</t>
  </si>
  <si>
    <t>2.266.297.508</t>
  </si>
  <si>
    <t>0678853213 - BRANDBAR</t>
  </si>
  <si>
    <t>2266297508 - BRANDBAR</t>
  </si>
  <si>
    <t>HP-2017-002622</t>
  </si>
  <si>
    <t>Duboisstraat 75</t>
  </si>
  <si>
    <t>2220620307 - 849955</t>
  </si>
  <si>
    <t>2.220.620.307</t>
  </si>
  <si>
    <t>0536919249 - Ajaha, Ayad</t>
  </si>
  <si>
    <t>2220620307 - PRO-AUCTION</t>
  </si>
  <si>
    <t>HP-2017-002623</t>
  </si>
  <si>
    <t>Av. Condes de San Isidro 16;2964 -</t>
  </si>
  <si>
    <t>-</t>
  </si>
  <si>
    <t>0 FUENGIROLA</t>
  </si>
  <si>
    <t>Cassiersstraat 63</t>
  </si>
  <si>
    <t>2264225171 - 849955</t>
  </si>
  <si>
    <t>2.264.225.171</t>
  </si>
  <si>
    <t>0675465042 - AG International</t>
  </si>
  <si>
    <t>2264225171 - AG International</t>
  </si>
  <si>
    <t>HP-2017-002617</t>
  </si>
  <si>
    <t>Lange Dijkstraat 23B</t>
  </si>
  <si>
    <t>Lange Dijkstraat 23</t>
  </si>
  <si>
    <t>22/08/2017 - 18:30</t>
  </si>
  <si>
    <t>2138887018 - 849955</t>
  </si>
  <si>
    <t>2.138.887.018</t>
  </si>
  <si>
    <t>0467163480 - WENG</t>
  </si>
  <si>
    <t>2138887018 - Monkey King</t>
  </si>
  <si>
    <t>HP-2017-002618</t>
  </si>
  <si>
    <t>Lange Dijkstraat 12</t>
  </si>
  <si>
    <t>2017269705 - 849955</t>
  </si>
  <si>
    <t>2.017.269.705</t>
  </si>
  <si>
    <t>0420237850 - Bakkerij J. Van den Eynde en Zoon</t>
  </si>
  <si>
    <t>2017269705 - Bakkerij J. Van den Eynde en Zoon</t>
  </si>
  <si>
    <t>HP-2017-002619</t>
  </si>
  <si>
    <t>Jan Van Puyenbroecklaan 33</t>
  </si>
  <si>
    <t>Lange Dijkstraat 19</t>
  </si>
  <si>
    <t>2251595870 - 849955</t>
  </si>
  <si>
    <t>2.251.595.870</t>
  </si>
  <si>
    <t>0651595817 - Chinklang, Chuai</t>
  </si>
  <si>
    <t>2251595870 - Chinklang Chuai</t>
  </si>
  <si>
    <t>HP-2017-002620</t>
  </si>
  <si>
    <t>2075741503 - 849955</t>
  </si>
  <si>
    <t>2.075.741.503</t>
  </si>
  <si>
    <t>0457345892 - TRANSDAL</t>
  </si>
  <si>
    <t>2075741503 - Crumbles &amp; Beans</t>
  </si>
  <si>
    <t>HP-2017-003115</t>
  </si>
  <si>
    <t>Lange Dijkstraat 16</t>
  </si>
  <si>
    <t>22/08/2017 - 18:18</t>
  </si>
  <si>
    <t>14/09/2017 - 11:30</t>
  </si>
  <si>
    <t>2066847195 - 849955</t>
  </si>
  <si>
    <t>2.066.847.195</t>
  </si>
  <si>
    <t>0508343148 - Pereira da Costa, Maria</t>
  </si>
  <si>
    <t>2066847195 - A. MINHOTA</t>
  </si>
  <si>
    <t>HP-2017-002612</t>
  </si>
  <si>
    <t>Sint-Jansplein 66</t>
  </si>
  <si>
    <t>22/08/2017 - 18:12</t>
  </si>
  <si>
    <t>2200050466 - 849955</t>
  </si>
  <si>
    <t>2.200.050.466</t>
  </si>
  <si>
    <t>0836470788 - BEVAN</t>
  </si>
  <si>
    <t>2200050466 - &amp;#039;t gazetje</t>
  </si>
  <si>
    <t>HP-2017-002613</t>
  </si>
  <si>
    <t>Sint-Jansplein 2</t>
  </si>
  <si>
    <t>2213265331 - 849955</t>
  </si>
  <si>
    <t>2.213.265.331</t>
  </si>
  <si>
    <t>0849273602 - Du Nord - 2060</t>
  </si>
  <si>
    <t>2213265331 - Du Nord - 2060</t>
  </si>
  <si>
    <t>HP-2017-002614</t>
  </si>
  <si>
    <t>Lange Dijkstraat 36</t>
  </si>
  <si>
    <t>2261586474 - 849955</t>
  </si>
  <si>
    <t>2.261.586.474</t>
  </si>
  <si>
    <t>0669662066 - TRANS</t>
  </si>
  <si>
    <t>2261586474 - Café Royal</t>
  </si>
  <si>
    <t>HP-2017-002888</t>
  </si>
  <si>
    <t>Lakborslei 168</t>
  </si>
  <si>
    <t>Lange Dijkstraat 15</t>
  </si>
  <si>
    <t>2047457786 - 849955</t>
  </si>
  <si>
    <t>2.047.457.786</t>
  </si>
  <si>
    <t>0439912618 - MARHABA G G</t>
  </si>
  <si>
    <t>2047457786 - Marhaba G G</t>
  </si>
  <si>
    <t>HP-2017-002615</t>
  </si>
  <si>
    <t>Lange Dijkstraat 57</t>
  </si>
  <si>
    <t>2261107216 - 849955</t>
  </si>
  <si>
    <t>2.261.107.216</t>
  </si>
  <si>
    <t>0897589005 - LAVANET</t>
  </si>
  <si>
    <t>2261107216 - Netezon</t>
  </si>
  <si>
    <t>HP-2017-002616</t>
  </si>
  <si>
    <t>Hemelshoek 124</t>
  </si>
  <si>
    <t>Lange Dijkstraat 6</t>
  </si>
  <si>
    <t>2182867016 - 2483348</t>
  </si>
  <si>
    <t>2.182.867.016</t>
  </si>
  <si>
    <t>0821045216 - Van de Velde, Micheline</t>
  </si>
  <si>
    <t>2182867016 - The Touch</t>
  </si>
  <si>
    <t>HP-2017-002578</t>
  </si>
  <si>
    <t>Wildonkenstraat 10</t>
  </si>
  <si>
    <t>Hof van Praet 9</t>
  </si>
  <si>
    <t>22/08/2017 - 16:00</t>
  </si>
  <si>
    <t>22/08/2017 - 16:07</t>
  </si>
  <si>
    <t>2146679680 - 261228</t>
  </si>
  <si>
    <t>Werkopdracht 261228</t>
  </si>
  <si>
    <t>2.146.679.680</t>
  </si>
  <si>
    <t>0870750984 - Balloon Surprise</t>
  </si>
  <si>
    <t>2146679680 - Balloon Surprise</t>
  </si>
  <si>
    <t>HP-2017-002570</t>
  </si>
  <si>
    <t>Mariakerksesteenweg 90</t>
  </si>
  <si>
    <t>9031</t>
  </si>
  <si>
    <t>22/08/2017 - 00:42</t>
  </si>
  <si>
    <t>2117942243 - 261228</t>
  </si>
  <si>
    <t>2.117.942.243</t>
  </si>
  <si>
    <t>0411955436 - Drongen Motors</t>
  </si>
  <si>
    <t>2117942243 - DRONGEN MOTORS BVBA</t>
  </si>
  <si>
    <t>HP-2017-002571</t>
  </si>
  <si>
    <t>Mariakerksesteenweg 56</t>
  </si>
  <si>
    <t>Mariakerksesteenweg 120</t>
  </si>
  <si>
    <t>2194106049 - 261228</t>
  </si>
  <si>
    <t>2.194.106.049</t>
  </si>
  <si>
    <t>0831624946 - REBELLE</t>
  </si>
  <si>
    <t>2194106049 - REBELLE</t>
  </si>
  <si>
    <t>HP-2017-002572</t>
  </si>
  <si>
    <t>Mariakerksesteenweg 92</t>
  </si>
  <si>
    <t>2121595975 - 261228</t>
  </si>
  <si>
    <t>2.121.595.975</t>
  </si>
  <si>
    <t>0440845204 - BERLINDA</t>
  </si>
  <si>
    <t>2121595975 - CASA DEL CAMPO II</t>
  </si>
  <si>
    <t>HP-2017-002573</t>
  </si>
  <si>
    <t>Mariakerksesteenweg 84</t>
  </si>
  <si>
    <t>2084650457 - 261228</t>
  </si>
  <si>
    <t>2.084.650.457</t>
  </si>
  <si>
    <t>0739070912 - Pauwels, Régine</t>
  </si>
  <si>
    <t>2084650457 - PEQINIO</t>
  </si>
  <si>
    <t>HP-2017-002574</t>
  </si>
  <si>
    <t>Moortelputstraat 17</t>
  </si>
  <si>
    <t>Mariakerksesteenweg 145</t>
  </si>
  <si>
    <t>2250786614 - 261228</t>
  </si>
  <si>
    <t>2.250.786.614</t>
  </si>
  <si>
    <t>0458712703 - J.O.S. HANGING BASKETS</t>
  </si>
  <si>
    <t>2250786614 - Bloemen Jos</t>
  </si>
  <si>
    <t>HP-2017-002575</t>
  </si>
  <si>
    <t>Boshoek 316</t>
  </si>
  <si>
    <t>2530</t>
  </si>
  <si>
    <t>Boechout</t>
  </si>
  <si>
    <t>Mariakerksesteenweg 82</t>
  </si>
  <si>
    <t>2028680665 - 261228</t>
  </si>
  <si>
    <t>2.028.680.665</t>
  </si>
  <si>
    <t>0739159202 - Bastiaen, Eddy</t>
  </si>
  <si>
    <t>2028680665 - NEW LOOK</t>
  </si>
  <si>
    <t>HP-2017-002576</t>
  </si>
  <si>
    <t>Mariakerksesteenweg 143</t>
  </si>
  <si>
    <t>2043579766 - 261226</t>
  </si>
  <si>
    <t>Werkopdracht 261226</t>
  </si>
  <si>
    <t>2.043.579.766</t>
  </si>
  <si>
    <t>0589758713 - Pelst, Geert</t>
  </si>
  <si>
    <t>2043579766 - AT THE WOODY&amp;#039;S</t>
  </si>
  <si>
    <t>HP-2017-002569</t>
  </si>
  <si>
    <t>Haagstraat 74</t>
  </si>
  <si>
    <t>9890</t>
  </si>
  <si>
    <t>Gavere</t>
  </si>
  <si>
    <t>Bollebergen 15 A</t>
  </si>
  <si>
    <t>22/08/2017 - 00:30</t>
  </si>
  <si>
    <t>2114316225 - 261226</t>
  </si>
  <si>
    <t>2.114.316.225</t>
  </si>
  <si>
    <t>0478181987 - ALLY FOOD</t>
  </si>
  <si>
    <t>2114316225 - ALLY&amp;#039;S</t>
  </si>
  <si>
    <t>HP-2017-002567</t>
  </si>
  <si>
    <t>Grotesteenweg-Noord 83</t>
  </si>
  <si>
    <t>22/08/2017 - 00:18</t>
  </si>
  <si>
    <t>2237576402 - 261226</t>
  </si>
  <si>
    <t>2.237.576.402</t>
  </si>
  <si>
    <t>0839386134 - Dullaert, Christophe</t>
  </si>
  <si>
    <t>2237576402 - Dullaert Christophe</t>
  </si>
  <si>
    <t>HP-2017-002568</t>
  </si>
  <si>
    <t>Vlaschaardlaan 1</t>
  </si>
  <si>
    <t>Grotesteenweg-Noord 61</t>
  </si>
  <si>
    <t>2101370188 - 261202</t>
  </si>
  <si>
    <t>Werkopdracht 261202</t>
  </si>
  <si>
    <t>2.101.370.188</t>
  </si>
  <si>
    <t>0475244075 - KOBALT</t>
  </si>
  <si>
    <t>2101370188 - KOBALT</t>
  </si>
  <si>
    <t>HP-2017-002564</t>
  </si>
  <si>
    <t>Wiedauwkaai 24</t>
  </si>
  <si>
    <t>22/08/2017 - 00:06</t>
  </si>
  <si>
    <t>2256466755 - 261202</t>
  </si>
  <si>
    <t>2.256.466.755</t>
  </si>
  <si>
    <t>0662751708 - van Dorp, Hendrika</t>
  </si>
  <si>
    <t>2256466755 - Piercing Hetty</t>
  </si>
  <si>
    <t>HP-2017-002565</t>
  </si>
  <si>
    <t>Wiedauwkaai 194</t>
  </si>
  <si>
    <t>2038857549 - 261202</t>
  </si>
  <si>
    <t>2.038.857.549</t>
  </si>
  <si>
    <t>0400118268 - Coöperatieve Het Volk</t>
  </si>
  <si>
    <t>2038857549 - HET VOLK CVBA</t>
  </si>
  <si>
    <t>HP-2017-002566</t>
  </si>
  <si>
    <t>Wiedauwkaai 27C</t>
  </si>
  <si>
    <t>Wiedauwkaai 27 C</t>
  </si>
  <si>
    <t>2121632203 - 2443615</t>
  </si>
  <si>
    <t>Werkopdracht 2443615</t>
  </si>
  <si>
    <t>2.121.632.203</t>
  </si>
  <si>
    <t>0521502583 - Debrabandere, Katrien</t>
  </si>
  <si>
    <t>2121632203 - PERS- EN WOONWINKEL KATRIEN</t>
  </si>
  <si>
    <t>HP-2017-002532</t>
  </si>
  <si>
    <t>Stationsstraat 64</t>
  </si>
  <si>
    <t>8860</t>
  </si>
  <si>
    <t>Lendelede</t>
  </si>
  <si>
    <t>21/08/2017 - 23:48</t>
  </si>
  <si>
    <t>2046011793 - 2443615</t>
  </si>
  <si>
    <t>2.046.011.793</t>
  </si>
  <si>
    <t>0438968748 - WASSERIJ - NIEUWKUIS DE MEIBLOEM</t>
  </si>
  <si>
    <t>2046011793 - WASSERIJ-NIEUWKUIS DE MEIBLOEM</t>
  </si>
  <si>
    <t>HP-2017-002533</t>
  </si>
  <si>
    <t>Rozebeeksestraat 59</t>
  </si>
  <si>
    <t>2202792695 - 2443615</t>
  </si>
  <si>
    <t>2.202.792.695</t>
  </si>
  <si>
    <t>0839973676 - Vanmarcke, Sandy</t>
  </si>
  <si>
    <t>2202792695 - Vanmarcke Sandy</t>
  </si>
  <si>
    <t>HP-2017-002534</t>
  </si>
  <si>
    <t>Em. Neirynckstraat 37</t>
  </si>
  <si>
    <t>2233865458 - 2443615</t>
  </si>
  <si>
    <t>2.233.865.458</t>
  </si>
  <si>
    <t>0560852218 - Matton, Sofie</t>
  </si>
  <si>
    <t>2233865458 - Beebielicious</t>
  </si>
  <si>
    <t>HP-2017-002529</t>
  </si>
  <si>
    <t>Stationsstraat 58</t>
  </si>
  <si>
    <t>21/08/2017 - 23:36</t>
  </si>
  <si>
    <t>2048670187 - 2443615</t>
  </si>
  <si>
    <t>2.048.670.187</t>
  </si>
  <si>
    <t>0521497833 - Deceuninck, Joeri</t>
  </si>
  <si>
    <t>2048670187 - Deceuninck, Joeri</t>
  </si>
  <si>
    <t>HP-2017-002530</t>
  </si>
  <si>
    <t>Stationsstraat 87</t>
  </si>
  <si>
    <t>2155628228 - 2443615</t>
  </si>
  <si>
    <t>2.155.628.228</t>
  </si>
  <si>
    <t>0882482145 - MAIRON</t>
  </si>
  <si>
    <t>2155628228 - SPAR LENDELEDE</t>
  </si>
  <si>
    <t>HP-2017-002531</t>
  </si>
  <si>
    <t>Stationsstraat 56</t>
  </si>
  <si>
    <t>2055733965 - 1483427</t>
  </si>
  <si>
    <t>2.055.733.965</t>
  </si>
  <si>
    <t>0681204769 - Gryspeerdt, Bernard</t>
  </si>
  <si>
    <t>2055733965 - Gryspeerdt, Bernard</t>
  </si>
  <si>
    <t>HP-2017-002537</t>
  </si>
  <si>
    <t>Bruggesteenweg 336</t>
  </si>
  <si>
    <t>21/08/2017 - 23:30</t>
  </si>
  <si>
    <t>2233759946 - 663144</t>
  </si>
  <si>
    <t>Werkopdracht 663144</t>
  </si>
  <si>
    <t>2.233.759.946</t>
  </si>
  <si>
    <t>0558847682 - Van Exem, Andrew</t>
  </si>
  <si>
    <t>2233759946 - Daily Grind</t>
  </si>
  <si>
    <t>HP-2017-003039</t>
  </si>
  <si>
    <t>Kerkstraat 438</t>
  </si>
  <si>
    <t>8370</t>
  </si>
  <si>
    <t>Blankenberge</t>
  </si>
  <si>
    <t>21/08/2017 - 23:18</t>
  </si>
  <si>
    <t>2071431634 - 2423644</t>
  </si>
  <si>
    <t>Werkopdracht 2423644</t>
  </si>
  <si>
    <t>2.071.431.634</t>
  </si>
  <si>
    <t>0454820429 - RESTAURANT CHINA</t>
  </si>
  <si>
    <t>2071431634 - RESTAURANT CHINA</t>
  </si>
  <si>
    <t>HP-2017-002522</t>
  </si>
  <si>
    <t>Grote Markt 38</t>
  </si>
  <si>
    <t>21/08/2017 - 23:12</t>
  </si>
  <si>
    <t>2216298560 - 2423644</t>
  </si>
  <si>
    <t>2.216.298.560</t>
  </si>
  <si>
    <t>0890534531 - CIHAN &amp; C°</t>
  </si>
  <si>
    <t>2216298560 - Cihan &amp; C°</t>
  </si>
  <si>
    <t>HP-2017-002515</t>
  </si>
  <si>
    <t>Parklaan 90a</t>
  </si>
  <si>
    <t>21/08/2017 - 23:00</t>
  </si>
  <si>
    <t>2236779517 - 2423644</t>
  </si>
  <si>
    <t>2.236.779.517</t>
  </si>
  <si>
    <t>0876915434 - LARDUM</t>
  </si>
  <si>
    <t>2236779517 - Beenhouwerij Thysssen</t>
  </si>
  <si>
    <t>HP-2017-002516</t>
  </si>
  <si>
    <t>Kokkelbeekstraat 61</t>
  </si>
  <si>
    <t>2121560937 - 2423644</t>
  </si>
  <si>
    <t>2.121.560.937</t>
  </si>
  <si>
    <t>0645305267 - Oskamp, Bärbel</t>
  </si>
  <si>
    <t>2121560937 - BARBEL</t>
  </si>
  <si>
    <t>HP-2017-002517</t>
  </si>
  <si>
    <t>Kokkelbeekstraat 66</t>
  </si>
  <si>
    <t>Kokkelbeekstraat 76</t>
  </si>
  <si>
    <t>2056196496 - 2423644</t>
  </si>
  <si>
    <t>2.056.196.496</t>
  </si>
  <si>
    <t>0684251460 - Warrens, Philip</t>
  </si>
  <si>
    <t>2056196496 - &amp;#039;T ZEEWIERTJE</t>
  </si>
  <si>
    <t>HP-2017-002518</t>
  </si>
  <si>
    <t>Donkerstraat 4</t>
  </si>
  <si>
    <t>Kokkelbeekstraat 51</t>
  </si>
  <si>
    <t>2203219792 - 2423644</t>
  </si>
  <si>
    <t>2.203.219.792</t>
  </si>
  <si>
    <t>0889512368 - OSIRIS</t>
  </si>
  <si>
    <t>2203219792 - Osiris BVBA</t>
  </si>
  <si>
    <t>HP-2017-002519</t>
  </si>
  <si>
    <t>Oude Heirbaan 20</t>
  </si>
  <si>
    <t>Kokkelbeekstraat 67</t>
  </si>
  <si>
    <t>2091850431 - 2423644</t>
  </si>
  <si>
    <t>2.091.850.431</t>
  </si>
  <si>
    <t>0788122327 - Peelman, Luc</t>
  </si>
  <si>
    <t>2091850431 - GRENOBLE</t>
  </si>
  <si>
    <t>HP-2017-002520</t>
  </si>
  <si>
    <t>Weimanstraat 31</t>
  </si>
  <si>
    <t>9112</t>
  </si>
  <si>
    <t>Kokkelbeekstraat 34</t>
  </si>
  <si>
    <t>2167046613 - 2423644</t>
  </si>
  <si>
    <t>2.167.046.613</t>
  </si>
  <si>
    <t>0892670808 - PATISSERIE THIERENS</t>
  </si>
  <si>
    <t>2167046613 - PATISSERIE THIERENS</t>
  </si>
  <si>
    <t>HP-2017-002521</t>
  </si>
  <si>
    <t>Kokkelbeekstraat 47</t>
  </si>
  <si>
    <t>2252511036 - 2423644</t>
  </si>
  <si>
    <t>2.252.511.036</t>
  </si>
  <si>
    <t>0828867671 - De Cuyper, Ines</t>
  </si>
  <si>
    <t>2252511036 - Ines De Cuyper</t>
  </si>
  <si>
    <t>HP-2017-002512</t>
  </si>
  <si>
    <t>Parklaan 15</t>
  </si>
  <si>
    <t>21/08/2017 - 22:48</t>
  </si>
  <si>
    <t>2232789352 - 2423644</t>
  </si>
  <si>
    <t>2.232.789.352</t>
  </si>
  <si>
    <t>0555681029 - Gungo</t>
  </si>
  <si>
    <t>2232789352 - IXINA</t>
  </si>
  <si>
    <t>HP-2017-002513</t>
  </si>
  <si>
    <t>Parklaan 50</t>
  </si>
  <si>
    <t>2023184131 - 2423644</t>
  </si>
  <si>
    <t>2.023.184.131</t>
  </si>
  <si>
    <t>0593852608 - De Paepe, Marielle</t>
  </si>
  <si>
    <t>2023184131 - ESTHE</t>
  </si>
  <si>
    <t>HP-2017-002514</t>
  </si>
  <si>
    <t>Parklaan 56</t>
  </si>
  <si>
    <t>2144496586 - 2423644</t>
  </si>
  <si>
    <t>2.144.496.586</t>
  </si>
  <si>
    <t>0871041786 - Coveliers, Jan</t>
  </si>
  <si>
    <t>2144496586 - Coveliers Jan</t>
  </si>
  <si>
    <t>HP-2017-002509</t>
  </si>
  <si>
    <t>Parklaan 23</t>
  </si>
  <si>
    <t>21/08/2017 - 22:42</t>
  </si>
  <si>
    <t>2060669384 - 2423644</t>
  </si>
  <si>
    <t>2.060.669.384</t>
  </si>
  <si>
    <t>0645347136 - Lema, Patrick</t>
  </si>
  <si>
    <t>2060669384 - PARK EN LAAN</t>
  </si>
  <si>
    <t>HP-2017-002510</t>
  </si>
  <si>
    <t>Parklaan 20</t>
  </si>
  <si>
    <t>2261711188 - 2423644</t>
  </si>
  <si>
    <t>2.261.711.188</t>
  </si>
  <si>
    <t>0637782720 - Bourich, Ismail</t>
  </si>
  <si>
    <t>2261711188 - Mister Wok</t>
  </si>
  <si>
    <t>HP-2017-002511</t>
  </si>
  <si>
    <t>Frans Van Cauwelaertlaan 165</t>
  </si>
  <si>
    <t>Parklaan 2</t>
  </si>
  <si>
    <t>2222211404 - 2423644</t>
  </si>
  <si>
    <t>2.222.211.404</t>
  </si>
  <si>
    <t>0537851241 - Heyns, Kim</t>
  </si>
  <si>
    <t>2222211404 - deluxe beauty</t>
  </si>
  <si>
    <t>HP-2017-002506</t>
  </si>
  <si>
    <t>Zwaluwenlaan 16</t>
  </si>
  <si>
    <t>Parklaan 74</t>
  </si>
  <si>
    <t>21/08/2017 - 22:30</t>
  </si>
  <si>
    <t>2030737758 - 2423644</t>
  </si>
  <si>
    <t>2.030.737.758</t>
  </si>
  <si>
    <t>0431308025 - REISBURO VAN MULLEM</t>
  </si>
  <si>
    <t>2030737758 - CV REISBURO VAN MULLEM</t>
  </si>
  <si>
    <t>HP-2017-002507</t>
  </si>
  <si>
    <t>Parklaan 12</t>
  </si>
  <si>
    <t>2199786784 - 2423644</t>
  </si>
  <si>
    <t>2.199.786.784</t>
  </si>
  <si>
    <t>0835906507 - NEW QUICK OPTIC</t>
  </si>
  <si>
    <t>2199786784 - quick optic</t>
  </si>
  <si>
    <t>HP-2017-002508</t>
  </si>
  <si>
    <t>Parklaan 6</t>
  </si>
  <si>
    <t>2227956970 - 2423644</t>
  </si>
  <si>
    <t>2.227.956.970</t>
  </si>
  <si>
    <t>0446693512 - VERO</t>
  </si>
  <si>
    <t>2227956970 - Zorgpunt Waasland</t>
  </si>
  <si>
    <t>HP-2017-002579</t>
  </si>
  <si>
    <t>Koningin Astridlaan 25</t>
  </si>
  <si>
    <t>Parklaan 69</t>
  </si>
  <si>
    <t>21/08/2017 - 22:24</t>
  </si>
  <si>
    <t>2215689143 - 2448044</t>
  </si>
  <si>
    <t>Werkopdracht 2448044</t>
  </si>
  <si>
    <t>2.215.689.143</t>
  </si>
  <si>
    <t>0502573034 - De Rouck, Philiep</t>
  </si>
  <si>
    <t>2215689143 - Garage V.D.R.</t>
  </si>
  <si>
    <t>HP-2017-002556</t>
  </si>
  <si>
    <t>Zottegemsesteenweg(Rob) 12</t>
  </si>
  <si>
    <t>9630</t>
  </si>
  <si>
    <t>Zwalm</t>
  </si>
  <si>
    <t>21/08/2017 - 22:18</t>
  </si>
  <si>
    <t>2043846715 - 2447933</t>
  </si>
  <si>
    <t>Werkopdracht 2447933</t>
  </si>
  <si>
    <t>2.043.846.715</t>
  </si>
  <si>
    <t>0437632425 - BUVE - VAN ROY</t>
  </si>
  <si>
    <t>2043846715 - BUVE-VAN ROY BVBA</t>
  </si>
  <si>
    <t>HP-2017-002497</t>
  </si>
  <si>
    <t>Zandstraat(WOM) 20</t>
  </si>
  <si>
    <t>3350</t>
  </si>
  <si>
    <t>Linter</t>
  </si>
  <si>
    <t>21/08/2017 - 19:06</t>
  </si>
  <si>
    <t>2028550013 - 2447933</t>
  </si>
  <si>
    <t>2.028.550.013</t>
  </si>
  <si>
    <t>0428288850 - APOTHEEK DECALUWE</t>
  </si>
  <si>
    <t>2028550013 - APOTHEEK DECALUWE</t>
  </si>
  <si>
    <t>HP-2017-002498</t>
  </si>
  <si>
    <t>Zandstraat(WOM) 13</t>
  </si>
  <si>
    <t>2223707479 - 2447933</t>
  </si>
  <si>
    <t>2.223.707.479</t>
  </si>
  <si>
    <t>0541886441 - Happaerts, Tara</t>
  </si>
  <si>
    <t>2223707479 - Tara Happaerts</t>
  </si>
  <si>
    <t>HP-2017-002499</t>
  </si>
  <si>
    <t>Zandstraat(WOM) 4</t>
  </si>
  <si>
    <t>2083597513 - 2447933</t>
  </si>
  <si>
    <t>2.083.597.513</t>
  </si>
  <si>
    <t>0729412284 - Reniers, Daniel</t>
  </si>
  <si>
    <t>2083597513 - Café &amp;#039;t Platz</t>
  </si>
  <si>
    <t>HP-2017-002500</t>
  </si>
  <si>
    <t>Sint-Kwintensstraat(WOM) 7</t>
  </si>
  <si>
    <t>2194372305 - 2447933</t>
  </si>
  <si>
    <t>2.194.372.305</t>
  </si>
  <si>
    <t>0828894890 - Soetaers</t>
  </si>
  <si>
    <t>2194372305 - PLATZ</t>
  </si>
  <si>
    <t>HP-2017-002501</t>
  </si>
  <si>
    <t>Bonastraat(WOM) 20</t>
  </si>
  <si>
    <t>2027353646 - 2447933</t>
  </si>
  <si>
    <t>2.027.353.646</t>
  </si>
  <si>
    <t>0518642172 - Scherrens, Piet</t>
  </si>
  <si>
    <t>2027353646 - BROOD- EN BANKET SCHERRENS</t>
  </si>
  <si>
    <t>HP-2017-002502</t>
  </si>
  <si>
    <t>Monnikeredestraat 10</t>
  </si>
  <si>
    <t>8340</t>
  </si>
  <si>
    <t>Damme</t>
  </si>
  <si>
    <t>Sint-Kwintensstraat(WOM) 2</t>
  </si>
  <si>
    <t>2225175446 - 2447933</t>
  </si>
  <si>
    <t>2.225.175.446</t>
  </si>
  <si>
    <t>0460229861 - Bakkerij Vandevelde</t>
  </si>
  <si>
    <t>2225175446 - BAKKERIJ VANDEVELDE</t>
  </si>
  <si>
    <t>HP-2017-002503</t>
  </si>
  <si>
    <t>Gelbergenstraat 41</t>
  </si>
  <si>
    <t>3471</t>
  </si>
  <si>
    <t>Kortenaken</t>
  </si>
  <si>
    <t>2015812230 - 2447933</t>
  </si>
  <si>
    <t>2.015.812.230</t>
  </si>
  <si>
    <t>0729064272 - Mellaerts, Eddy</t>
  </si>
  <si>
    <t>2015812230 - COIFFEUR EDDY</t>
  </si>
  <si>
    <t>HP-2017-002504</t>
  </si>
  <si>
    <t>Aandorenstraat 7</t>
  </si>
  <si>
    <t>3300</t>
  </si>
  <si>
    <t>Tienen</t>
  </si>
  <si>
    <t>Sint-Kwintensstraat(WOM) 15</t>
  </si>
  <si>
    <t>2244983440 - 2447933</t>
  </si>
  <si>
    <t>2.244.983.440</t>
  </si>
  <si>
    <t>0636812522 - Massa, Albert</t>
  </si>
  <si>
    <t>2244983440 - Massa, Albert</t>
  </si>
  <si>
    <t>HP-2017-002505</t>
  </si>
  <si>
    <t>Melkwezerstraat(WOM) 4</t>
  </si>
  <si>
    <t>2101062659 - 2460019</t>
  </si>
  <si>
    <t>Werkopdracht 2460019</t>
  </si>
  <si>
    <t>2.101.062.659</t>
  </si>
  <si>
    <t>0745309990 - Van den Heuvel, Katleen</t>
  </si>
  <si>
    <t>2101062659 - ESTHETIEK JITSU</t>
  </si>
  <si>
    <t>HP-2017-002562</t>
  </si>
  <si>
    <t>Grote Nieuwedijkstraat 278</t>
  </si>
  <si>
    <t>21/08/2017 - 15:12</t>
  </si>
  <si>
    <t>2240863019 - 2460019</t>
  </si>
  <si>
    <t>2.240.863.019</t>
  </si>
  <si>
    <t>0607961356 - Van Eyken, Tom</t>
  </si>
  <si>
    <t>2240863019 - AUTO&amp;#039;S TOM</t>
  </si>
  <si>
    <t>HP-2017-002563</t>
  </si>
  <si>
    <t>Grote Nieuwedijkstraat 240</t>
  </si>
  <si>
    <t>2223085095 - 2512845</t>
  </si>
  <si>
    <t>2.223.085.095</t>
  </si>
  <si>
    <t>0541361255 - Cloet, Anja</t>
  </si>
  <si>
    <t>2223085095 - Bizaar Junior</t>
  </si>
  <si>
    <t>HP-2017-002496</t>
  </si>
  <si>
    <t>Stokstraat 74</t>
  </si>
  <si>
    <t>8650</t>
  </si>
  <si>
    <t>Houthulst</t>
  </si>
  <si>
    <t>Admiraal Ronarchstraat(D) 9</t>
  </si>
  <si>
    <t>21/08/2017 - 14:42</t>
  </si>
  <si>
    <t>2185698921 - 2391057</t>
  </si>
  <si>
    <t>Werkopdracht 2391057</t>
  </si>
  <si>
    <t>2.185.698.921</t>
  </si>
  <si>
    <t>0473136207 - DECONINCK</t>
  </si>
  <si>
    <t>2185698921 - Bril Art</t>
  </si>
  <si>
    <t>HP-2017-002495</t>
  </si>
  <si>
    <t>Rijselstraat 11</t>
  </si>
  <si>
    <t>Pastoriestraat(Heu) 12</t>
  </si>
  <si>
    <t>21/08/2017 - 14:13</t>
  </si>
  <si>
    <t>2152049225 - 1988570</t>
  </si>
  <si>
    <t>Werkopdracht 1988570</t>
  </si>
  <si>
    <t>2.152.049.225</t>
  </si>
  <si>
    <t>0879284709 - Fietsen Somers</t>
  </si>
  <si>
    <t>2152049225 - Fietsen Somers</t>
  </si>
  <si>
    <t>HP-2017-002560</t>
  </si>
  <si>
    <t>Merksplasseweg 9</t>
  </si>
  <si>
    <t>2340</t>
  </si>
  <si>
    <t>Beerse</t>
  </si>
  <si>
    <t>21/08/2017 - 12:36</t>
  </si>
  <si>
    <t>2146993941 - 1988570</t>
  </si>
  <si>
    <t>2.146.993.941</t>
  </si>
  <si>
    <t>0873913877 - Berrens, Dorien</t>
  </si>
  <si>
    <t>2146993941 - BERRENS DORIEN</t>
  </si>
  <si>
    <t>HP-2017-002561</t>
  </si>
  <si>
    <t>Merksplasseweg 86</t>
  </si>
  <si>
    <t>2244244557 - 1988570</t>
  </si>
  <si>
    <t>2.244.244.557</t>
  </si>
  <si>
    <t>0458280458 - COMFORT ENERGY</t>
  </si>
  <si>
    <t>2244244557 - Comfort Energy Merksplas</t>
  </si>
  <si>
    <t>HP-2017-002558</t>
  </si>
  <si>
    <t>Slachthuiskaai 28</t>
  </si>
  <si>
    <t>3500</t>
  </si>
  <si>
    <t>Hasselt</t>
  </si>
  <si>
    <t>Steenweg op Beerse 70</t>
  </si>
  <si>
    <t>2330</t>
  </si>
  <si>
    <t>Merksplas</t>
  </si>
  <si>
    <t>21/08/2017 - 12:30</t>
  </si>
  <si>
    <t>2002396437 - 1988570</t>
  </si>
  <si>
    <t>2.002.396.437</t>
  </si>
  <si>
    <t>0405425554 - Karel Peeraer</t>
  </si>
  <si>
    <t>2002396437 - Karel Peeraer</t>
  </si>
  <si>
    <t>HP-2017-002559</t>
  </si>
  <si>
    <t>2168947021 - 2577590</t>
  </si>
  <si>
    <t>Werkopdracht 2577590</t>
  </si>
  <si>
    <t>2.168.947.021</t>
  </si>
  <si>
    <t>0896158452 - De Visschere, Koen</t>
  </si>
  <si>
    <t>2168947021 - DE VISSCHERE KOEN</t>
  </si>
  <si>
    <t>HP-2017-002557</t>
  </si>
  <si>
    <t>Staatsbaan 268</t>
  </si>
  <si>
    <t>21/08/2017 - 12:12</t>
  </si>
  <si>
    <t>2206296771 - 2574903</t>
  </si>
  <si>
    <t>2.206.296.771</t>
  </si>
  <si>
    <t>0843280980 - Van Aerschot, Yvo</t>
  </si>
  <si>
    <t>2206296771 - café &amp;#039;t GOUVERNEMENT</t>
  </si>
  <si>
    <t>HP-2017-002549</t>
  </si>
  <si>
    <t>Neesveld 14</t>
  </si>
  <si>
    <t>de Peuthystraat 10</t>
  </si>
  <si>
    <t>21/08/2017 - 10:00</t>
  </si>
  <si>
    <t>2098511163 - 2574903</t>
  </si>
  <si>
    <t>2.098.511.163</t>
  </si>
  <si>
    <t>0475675825 - NEW CHINA</t>
  </si>
  <si>
    <t>2098511163 - NEW CHINA</t>
  </si>
  <si>
    <t>HP-2017-002550</t>
  </si>
  <si>
    <t>Titiaanstraat 53</t>
  </si>
  <si>
    <t>1000</t>
  </si>
  <si>
    <t>de Peuthystraat 4</t>
  </si>
  <si>
    <t>2137542775 - 2574903</t>
  </si>
  <si>
    <t>2.137.542.775</t>
  </si>
  <si>
    <t>0473468876 - FOTO VIDEO BERT</t>
  </si>
  <si>
    <t>2137542775 - FOTO VIDEO BERT</t>
  </si>
  <si>
    <t>HP-2017-002551</t>
  </si>
  <si>
    <t>Kerkstraat 152</t>
  </si>
  <si>
    <t>de Peuthystraat 1</t>
  </si>
  <si>
    <t>2052014808 - 2574903</t>
  </si>
  <si>
    <t>2.052.014.808</t>
  </si>
  <si>
    <t>0746192888 - Verschaeren, Anne</t>
  </si>
  <si>
    <t>2052014808 - OPTIEK ANNA</t>
  </si>
  <si>
    <t>HP-2017-002552</t>
  </si>
  <si>
    <t>Elzasstraat 23</t>
  </si>
  <si>
    <t>de Peuthystraat 5</t>
  </si>
  <si>
    <t>2174241340 - 2574903</t>
  </si>
  <si>
    <t>2.174.241.340</t>
  </si>
  <si>
    <t>0807805805 - Lombaerts, Nathalie</t>
  </si>
  <si>
    <t>2174241340 - Lombaerts Nathalie</t>
  </si>
  <si>
    <t>HP-2017-002553</t>
  </si>
  <si>
    <t>Zadelbergheide 2</t>
  </si>
  <si>
    <t>3090</t>
  </si>
  <si>
    <t>Overijse</t>
  </si>
  <si>
    <t>2251054056 - 2574902</t>
  </si>
  <si>
    <t>Werkopdracht 2574902</t>
  </si>
  <si>
    <t>2.251.054.056</t>
  </si>
  <si>
    <t>0648938413 - R6</t>
  </si>
  <si>
    <t>2251054056 - R6</t>
  </si>
  <si>
    <t>HP-2017-002535</t>
  </si>
  <si>
    <t>Liersesteenweg 457</t>
  </si>
  <si>
    <t>2257769228 - 2574902</t>
  </si>
  <si>
    <t>2.257.769.228</t>
  </si>
  <si>
    <t>0632310039 - Schaepherders, Patrick</t>
  </si>
  <si>
    <t>2257769228 - Schaepherders, Patrick</t>
  </si>
  <si>
    <t>HP-2017-002536</t>
  </si>
  <si>
    <t>Liersesteenweg(MeSK) 456</t>
  </si>
  <si>
    <t>2066631916 - 2574902</t>
  </si>
  <si>
    <t>2.066.631.916</t>
  </si>
  <si>
    <t>0452383353 - Het Reishuis.be</t>
  </si>
  <si>
    <t>2066631916 - Het Reishuis.be</t>
  </si>
  <si>
    <t>HP-2017-002810</t>
  </si>
  <si>
    <t>Liersesteenweg 441</t>
  </si>
  <si>
    <t>2247994794 - 2574902</t>
  </si>
  <si>
    <t>2.247.994.794</t>
  </si>
  <si>
    <t>0634535396 - Delathouwer, Myriam</t>
  </si>
  <si>
    <t>2247994794 - Lauraqua</t>
  </si>
  <si>
    <t>HP-2017-002811</t>
  </si>
  <si>
    <t>Liersesteenweg 456</t>
  </si>
  <si>
    <t>2257769228 - 2574776</t>
  </si>
  <si>
    <t>Werkopdracht 2574776</t>
  </si>
  <si>
    <t>HP-2017-002812</t>
  </si>
  <si>
    <t>2261361889 - 2574903</t>
  </si>
  <si>
    <t>2.261.361.889</t>
  </si>
  <si>
    <t>0819652671 - De Bois, Kristof</t>
  </si>
  <si>
    <t>2261361889 - Nice! Roomijs en Sorbet</t>
  </si>
  <si>
    <t>HP-2017-002539</t>
  </si>
  <si>
    <t>47111 - Detailhandel in niet-gespecialiseerde winkels in diepvriesproducten</t>
  </si>
  <si>
    <t>Nijvelsebaan(LOO) 61</t>
  </si>
  <si>
    <t>Gemeenteplein 6</t>
  </si>
  <si>
    <t>21/08/2017 - 09:48</t>
  </si>
  <si>
    <t>2101755418 - 2574903</t>
  </si>
  <si>
    <t>2.101.755.418</t>
  </si>
  <si>
    <t>0746336014 - Borghans, Gery</t>
  </si>
  <si>
    <t>2101755418 - &amp;#039;T BOEKENWINKELTJE</t>
  </si>
  <si>
    <t>HP-2017-002540</t>
  </si>
  <si>
    <t>Ridderstraat(NEE) 6</t>
  </si>
  <si>
    <t>Gemeenteplein 22 B</t>
  </si>
  <si>
    <t>2059295845 - 2574903</t>
  </si>
  <si>
    <t>2.059.295.845</t>
  </si>
  <si>
    <t>0447584130 - VEILLER</t>
  </si>
  <si>
    <t>2059295845 - Cado Magda</t>
  </si>
  <si>
    <t>HP-2017-002541</t>
  </si>
  <si>
    <t>Brusselsesteenweg 29</t>
  </si>
  <si>
    <t>Gemeenteplein 21</t>
  </si>
  <si>
    <t>2076127325 - 2574903</t>
  </si>
  <si>
    <t>2.076.127.325</t>
  </si>
  <si>
    <t>0733375329 - Geysegoms, Christel</t>
  </si>
  <si>
    <t>2076127325 - CRIDO</t>
  </si>
  <si>
    <t>HP-2017-002542</t>
  </si>
  <si>
    <t>Gemeenteplein 19</t>
  </si>
  <si>
    <t>2030006991 - 2574903</t>
  </si>
  <si>
    <t>2.030.006.991</t>
  </si>
  <si>
    <t>0746142311 - Vanderveken, Herman</t>
  </si>
  <si>
    <t>2030006991 - CAFE CASINO</t>
  </si>
  <si>
    <t>HP-2017-002543</t>
  </si>
  <si>
    <t>Gemeenteplein 23</t>
  </si>
  <si>
    <t>2061364618 - 2574903</t>
  </si>
  <si>
    <t>2.061.364.618</t>
  </si>
  <si>
    <t>0449568967 - DUVAN</t>
  </si>
  <si>
    <t>2061364618 - DUVAN</t>
  </si>
  <si>
    <t>HP-2017-002544</t>
  </si>
  <si>
    <t>Gemeenteplein 4</t>
  </si>
  <si>
    <t>Gemeenteplein 4 7</t>
  </si>
  <si>
    <t>2183210474 - 2574903</t>
  </si>
  <si>
    <t>2.183.210.474</t>
  </si>
  <si>
    <t>0821288112 - Van Ginderachter</t>
  </si>
  <si>
    <t>2183210474 - Van Ginderachter</t>
  </si>
  <si>
    <t>HP-2017-002545</t>
  </si>
  <si>
    <t>de Peuthystraat 2</t>
  </si>
  <si>
    <t>2080992963 - 2574903</t>
  </si>
  <si>
    <t>2.080.992.963</t>
  </si>
  <si>
    <t>0746278804 - Laureyns, Peter</t>
  </si>
  <si>
    <t>2080992963 - JUWELIER LAUREYNS</t>
  </si>
  <si>
    <t>HP-2017-002546</t>
  </si>
  <si>
    <t>de Peuthystraat 9</t>
  </si>
  <si>
    <t>2243966326 - 2574903</t>
  </si>
  <si>
    <t>2.243.966.326</t>
  </si>
  <si>
    <t>0634732069 - Stuyck, Nele</t>
  </si>
  <si>
    <t>2243966326 - Stuyck, Nele</t>
  </si>
  <si>
    <t>HP-2017-002547</t>
  </si>
  <si>
    <t>Alsemberglaan 32</t>
  </si>
  <si>
    <t>3060</t>
  </si>
  <si>
    <t>Bertem</t>
  </si>
  <si>
    <t>de Peuthystraat 3</t>
  </si>
  <si>
    <t>2122096219 - 2574903</t>
  </si>
  <si>
    <t>2.122.096.219</t>
  </si>
  <si>
    <t>0746245150 - Van Reusel, Marie</t>
  </si>
  <si>
    <t>2122096219 - VAN REUSEL</t>
  </si>
  <si>
    <t>HP-2017-002548</t>
  </si>
  <si>
    <t>de Limburg Stirumlaan 19</t>
  </si>
  <si>
    <t>de Peuthystraat 7</t>
  </si>
  <si>
    <t>2024028724 - 2575178</t>
  </si>
  <si>
    <t>Werkopdracht 2575178</t>
  </si>
  <si>
    <t>2.024.028.724</t>
  </si>
  <si>
    <t>0706849886 - Severijns, Martina</t>
  </si>
  <si>
    <t>2024028724 - Severijns, Martina</t>
  </si>
  <si>
    <t>HP-2017-002528</t>
  </si>
  <si>
    <t>Hasseltsebaan 17</t>
  </si>
  <si>
    <t>Hasseltsebaan 106</t>
  </si>
  <si>
    <t>21/08/2017 - 09:36</t>
  </si>
  <si>
    <t>2087222937 - 2574903</t>
  </si>
  <si>
    <t>2.087.222.937</t>
  </si>
  <si>
    <t>0746297313 - Riedel, Joachim</t>
  </si>
  <si>
    <t>2087222937 - Royal</t>
  </si>
  <si>
    <t>HP-2017-002538</t>
  </si>
  <si>
    <t>Raymond Lauwersstraat 35</t>
  </si>
  <si>
    <t>1560</t>
  </si>
  <si>
    <t>Hoeilaart</t>
  </si>
  <si>
    <t>Gemeenteplein 17</t>
  </si>
  <si>
    <t>2093156169 - 2575178</t>
  </si>
  <si>
    <t>2.093.156.169</t>
  </si>
  <si>
    <t>0637662954 - Poot, Christophe</t>
  </si>
  <si>
    <t>2093156169 - Branch</t>
  </si>
  <si>
    <t>HP-2017-002525</t>
  </si>
  <si>
    <t>Hasseltsebaan 66</t>
  </si>
  <si>
    <t>21/08/2017 - 09:24</t>
  </si>
  <si>
    <t>2028479341 - 2575178</t>
  </si>
  <si>
    <t>2.028.479.341</t>
  </si>
  <si>
    <t>0427922527 - APOTEEK MEELBERGHS</t>
  </si>
  <si>
    <t>2028479341 - APOTEEK MEELBERGHS</t>
  </si>
  <si>
    <t>HP-2017-002526</t>
  </si>
  <si>
    <t>Hasseltsebaan 51</t>
  </si>
  <si>
    <t>2122586167 - 2575178</t>
  </si>
  <si>
    <t>2.122.586.167</t>
  </si>
  <si>
    <t>0784112465 - Verboven, Simone</t>
  </si>
  <si>
    <t>2122586167 - CAFE MODERNE</t>
  </si>
  <si>
    <t>HP-2017-002527</t>
  </si>
  <si>
    <t>Hasseltsebaan 0114</t>
  </si>
  <si>
    <t>Hasseltsebaan 114</t>
  </si>
  <si>
    <t>2257510791 - 2575428</t>
  </si>
  <si>
    <t>Werkopdracht 2575428</t>
  </si>
  <si>
    <t>2.257.510.791</t>
  </si>
  <si>
    <t>0502307075 - Van Olmen, Vanessa</t>
  </si>
  <si>
    <t>2257510791 - Vanessa  Van Olmen</t>
  </si>
  <si>
    <t>HP-2017-002555</t>
  </si>
  <si>
    <t>Torenstraat 21</t>
  </si>
  <si>
    <t>2370</t>
  </si>
  <si>
    <t>Arendonk</t>
  </si>
  <si>
    <t>21/08/2017 - 09:12</t>
  </si>
  <si>
    <t>2061821706 - 2575260</t>
  </si>
  <si>
    <t>Werkopdracht 2575260</t>
  </si>
  <si>
    <t>2.061.821.706</t>
  </si>
  <si>
    <t>0449512846 - KRIVAN</t>
  </si>
  <si>
    <t>2061821706 - KRIVAN BVBA</t>
  </si>
  <si>
    <t>HP-2017-002554</t>
  </si>
  <si>
    <t>Ichtegemsestraat 7</t>
  </si>
  <si>
    <t>2073785566 - 2575178</t>
  </si>
  <si>
    <t>2.073.785.566</t>
  </si>
  <si>
    <t>0455872878 - WOODSTOCK</t>
  </si>
  <si>
    <t>2073785566 - WOODSTOCK NV</t>
  </si>
  <si>
    <t>HP-2017-002523</t>
  </si>
  <si>
    <t>Hasseltseweg (B) 7</t>
  </si>
  <si>
    <t>2212946221 - 2575178</t>
  </si>
  <si>
    <t>2.212.946.221</t>
  </si>
  <si>
    <t>0849136614 - Coomans, Marc</t>
  </si>
  <si>
    <t>2212946221 - SOK</t>
  </si>
  <si>
    <t>HP-2017-002524</t>
  </si>
  <si>
    <t>Pannehoeve 33</t>
  </si>
  <si>
    <t>Hasseltsebaan 46</t>
  </si>
  <si>
    <t>2181738252 - 2493172</t>
  </si>
  <si>
    <t>Werkopdracht 2493172</t>
  </si>
  <si>
    <t>2.181.738.252</t>
  </si>
  <si>
    <t>0819864289 - Vanwildemeersch, David</t>
  </si>
  <si>
    <t>2181738252 - Frituur ’t Patatje</t>
  </si>
  <si>
    <t>HP-2017-002490</t>
  </si>
  <si>
    <t>Prof.Rubbrechtstraat 93</t>
  </si>
  <si>
    <t>8972</t>
  </si>
  <si>
    <t>Weggevoerdenstraat 21</t>
  </si>
  <si>
    <t>18/08/2017 - 23:12</t>
  </si>
  <si>
    <t>2183840281 - 2493172</t>
  </si>
  <si>
    <t>2.183.840.281</t>
  </si>
  <si>
    <t>0884660487 - Daele, Sonja</t>
  </si>
  <si>
    <t>2183840281 - Nihil</t>
  </si>
  <si>
    <t>HP-2017-002491</t>
  </si>
  <si>
    <t>Prof.Rubbrechtstraat 72</t>
  </si>
  <si>
    <t>2266464386 - 874902</t>
  </si>
  <si>
    <t>Werkopdracht 874902</t>
  </si>
  <si>
    <t>2.266.464.386</t>
  </si>
  <si>
    <t>0509921080 - Sögut, Mesut</t>
  </si>
  <si>
    <t>2266464386 - Britt&amp;#039;s brooddoos</t>
  </si>
  <si>
    <t>HP-2017-002680</t>
  </si>
  <si>
    <t>Statiestraat 53</t>
  </si>
  <si>
    <t>Kasteelpleinstraat 43</t>
  </si>
  <si>
    <t>18/08/2017 - 11:54</t>
  </si>
  <si>
    <t>27/08/2017 - 10:48</t>
  </si>
  <si>
    <t>2132114042 - 2460583</t>
  </si>
  <si>
    <t>Werkopdracht 2460583</t>
  </si>
  <si>
    <t>2.132.114.042</t>
  </si>
  <si>
    <t>0704567022 - Dejonghe, Christian</t>
  </si>
  <si>
    <t>2132114042 - Dejonghe, Christian</t>
  </si>
  <si>
    <t>HP-2017-002489</t>
  </si>
  <si>
    <t>Groenestraat 15</t>
  </si>
  <si>
    <t>de Stuersstraat 11</t>
  </si>
  <si>
    <t>18/08/2017 - 10:52</t>
  </si>
  <si>
    <t>2034385849 - 2540599</t>
  </si>
  <si>
    <t>2.034.385.849</t>
  </si>
  <si>
    <t>0505442848 - Spaens, Bernadette</t>
  </si>
  <si>
    <t>2034385849 - DE GALANTERIE</t>
  </si>
  <si>
    <t>HP-2017-002488</t>
  </si>
  <si>
    <t>Winkelhoeve 3</t>
  </si>
  <si>
    <t>Handschoenmarkt 4</t>
  </si>
  <si>
    <t>17/08/2017 - 15:08</t>
  </si>
  <si>
    <t>2193198011 - 2537545</t>
  </si>
  <si>
    <t>Werkopdracht 2537545</t>
  </si>
  <si>
    <t>2.193.198.011</t>
  </si>
  <si>
    <t>0831072145 - Vander Linden, Dominique André</t>
  </si>
  <si>
    <t>2193198011 - Sportecho</t>
  </si>
  <si>
    <t>HP-2017-002487</t>
  </si>
  <si>
    <t>Steenbergstraat 15</t>
  </si>
  <si>
    <t>Gemeenteplein 38</t>
  </si>
  <si>
    <t>17/08/2017 - 13:29</t>
  </si>
  <si>
    <t>2102517461 - 2024849</t>
  </si>
  <si>
    <t>Werkopdracht 2024849</t>
  </si>
  <si>
    <t>2.102.517.461</t>
  </si>
  <si>
    <t>0427384473 - DANY&amp;#039;S STYLE</t>
  </si>
  <si>
    <t>2102517461 - HAARMODE DANY&amp;#039;S STYLE</t>
  </si>
  <si>
    <t>HP-2017-002486</t>
  </si>
  <si>
    <t>Dries 22</t>
  </si>
  <si>
    <t>17/08/2017 - 13:20</t>
  </si>
  <si>
    <t>2245432610 - 2483348</t>
  </si>
  <si>
    <t>2.245.432.610</t>
  </si>
  <si>
    <t>0634758595 - VédéA</t>
  </si>
  <si>
    <t>2245432610 - Clo&amp;#039;sis</t>
  </si>
  <si>
    <t>HP-2017-002483</t>
  </si>
  <si>
    <t>Hof van Praet 1</t>
  </si>
  <si>
    <t>14/08/2017 - 10:29</t>
  </si>
  <si>
    <t>14/08/2017 - 10:32</t>
  </si>
  <si>
    <t>2266646609 - 2499670</t>
  </si>
  <si>
    <t>Werkopdracht 2499670</t>
  </si>
  <si>
    <t>2.266.646.609</t>
  </si>
  <si>
    <t>0679464313 - HRC</t>
  </si>
  <si>
    <t>2266646609 - HRC</t>
  </si>
  <si>
    <t>HP-2017-002679</t>
  </si>
  <si>
    <t>Vrijheid 203</t>
  </si>
  <si>
    <t>2320</t>
  </si>
  <si>
    <t>Hoogstraten</t>
  </si>
  <si>
    <t>13/08/2017 - 23:24</t>
  </si>
  <si>
    <t>27/08/2017 - 06:24</t>
  </si>
  <si>
    <t>2266583459 - 2272261</t>
  </si>
  <si>
    <t>2.266.583.459</t>
  </si>
  <si>
    <t>0679684344 - Ruseva, Rositsa</t>
  </si>
  <si>
    <t>2266583459 - Voivoda</t>
  </si>
  <si>
    <t>HP-2017-002474</t>
  </si>
  <si>
    <t>Aloise Biebuyckstraat 36</t>
  </si>
  <si>
    <t>Posterijstraat 4</t>
  </si>
  <si>
    <t>12/08/2017 - 23:24</t>
  </si>
  <si>
    <t>2064715175 - 2563759</t>
  </si>
  <si>
    <t>Werkopdracht 2563759</t>
  </si>
  <si>
    <t>2.064.715.175</t>
  </si>
  <si>
    <t>0586913643 - Debaillie, Pascale</t>
  </si>
  <si>
    <t>2064715175 - Debaillie, Pascale</t>
  </si>
  <si>
    <t>HP-2017-002806</t>
  </si>
  <si>
    <t>Brugstraat 12</t>
  </si>
  <si>
    <t>9921</t>
  </si>
  <si>
    <t>11/08/2017 - 23:30</t>
  </si>
  <si>
    <t>2041653822 - 2563759</t>
  </si>
  <si>
    <t>2.041.653.822</t>
  </si>
  <si>
    <t>0740182155 - Verhegge, Willy</t>
  </si>
  <si>
    <t>2041653822 - Verhegge, Willy</t>
  </si>
  <si>
    <t>HP-2017-002805</t>
  </si>
  <si>
    <t>Oudenaardsestraat(Zar) 418</t>
  </si>
  <si>
    <t>Brugstraat 18</t>
  </si>
  <si>
    <t>11/08/2017 - 23:24</t>
  </si>
  <si>
    <t>2042015789 - 2567458</t>
  </si>
  <si>
    <t>Werkopdracht 2567458</t>
  </si>
  <si>
    <t>2.042.015.789</t>
  </si>
  <si>
    <t>0436304911 - Galerie Antiek en Kunst TIMMERMANS</t>
  </si>
  <si>
    <t>2042015789 - Branch</t>
  </si>
  <si>
    <t>HP-2017-002467</t>
  </si>
  <si>
    <t>Geelseweg 37</t>
  </si>
  <si>
    <t>Geelseweg 29</t>
  </si>
  <si>
    <t>11/08/2017 - 19:12</t>
  </si>
  <si>
    <t>2182641342 - 2567458</t>
  </si>
  <si>
    <t>2.182.641.342</t>
  </si>
  <si>
    <t>0458133374 - BOEKANIER</t>
  </si>
  <si>
    <t>2182641342 - De Bastiaen</t>
  </si>
  <si>
    <t>HP-2017-002459</t>
  </si>
  <si>
    <t>Stationsstraat 103</t>
  </si>
  <si>
    <t>Sint-Sebastiaanstraat 1</t>
  </si>
  <si>
    <t>11/08/2017 - 19:06</t>
  </si>
  <si>
    <t>2176584384 - 2567458</t>
  </si>
  <si>
    <t>2.176.584.384</t>
  </si>
  <si>
    <t>0809765403 - CALAERTS</t>
  </si>
  <si>
    <t>2176584384 - CALAERTS</t>
  </si>
  <si>
    <t>HP-2017-002460</t>
  </si>
  <si>
    <t>Neerbuul 2</t>
  </si>
  <si>
    <t>2227098422 - 2567458</t>
  </si>
  <si>
    <t>2.227.098.422</t>
  </si>
  <si>
    <t>0544777239 - &amp;#039;T OUD ZOT</t>
  </si>
  <si>
    <t>2227098422 - &amp;#039; T Oud Zot</t>
  </si>
  <si>
    <t>HP-2017-002461</t>
  </si>
  <si>
    <t>Hoefsmidstraat 55</t>
  </si>
  <si>
    <t>2099548271 - 2567458</t>
  </si>
  <si>
    <t>2.099.548.271</t>
  </si>
  <si>
    <t>0629624129 - De Busser, Eddy</t>
  </si>
  <si>
    <t>2099548271 - LA VINA</t>
  </si>
  <si>
    <t>HP-2017-002462</t>
  </si>
  <si>
    <t>Geelseweg 101</t>
  </si>
  <si>
    <t>2168757177 - 2567458</t>
  </si>
  <si>
    <t>2.168.757.177</t>
  </si>
  <si>
    <t>0895230420 - DE FRUTTEWINKEL</t>
  </si>
  <si>
    <t>2168757177 - De Fruttewinkel</t>
  </si>
  <si>
    <t>HP-2017-002463</t>
  </si>
  <si>
    <t>Mosselgoren 57</t>
  </si>
  <si>
    <t>Geelseweg 117</t>
  </si>
  <si>
    <t>2193251558 - 2567458</t>
  </si>
  <si>
    <t>2.193.251.558</t>
  </si>
  <si>
    <t>0898128146 - Steenackers, Deborah</t>
  </si>
  <si>
    <t>2193251558 - Cocoon</t>
  </si>
  <si>
    <t>HP-2017-002464</t>
  </si>
  <si>
    <t>Geelseweg 93</t>
  </si>
  <si>
    <t>2072793790 - 2567458</t>
  </si>
  <si>
    <t>2.072.793.790</t>
  </si>
  <si>
    <t>0455731239 - VRIENS</t>
  </si>
  <si>
    <t>2072793790 - VRIENS</t>
  </si>
  <si>
    <t>HP-2017-002465</t>
  </si>
  <si>
    <t>Turfputten 2</t>
  </si>
  <si>
    <t>2166625652 - 2567458</t>
  </si>
  <si>
    <t>2.166.625.652</t>
  </si>
  <si>
    <t>0893883902 - Liekens, Viviane</t>
  </si>
  <si>
    <t>2166625652 - Olen B &amp; B</t>
  </si>
  <si>
    <t>HP-2017-002466</t>
  </si>
  <si>
    <t>Geelseweg 45</t>
  </si>
  <si>
    <t>2144585074 - 1819271</t>
  </si>
  <si>
    <t>Werkopdracht 1819271</t>
  </si>
  <si>
    <t>2.144.585.074</t>
  </si>
  <si>
    <t>0682252864 - Maertens, Ives</t>
  </si>
  <si>
    <t>2144585074 - BLACK-OUT</t>
  </si>
  <si>
    <t>HP-2017-002472</t>
  </si>
  <si>
    <t>Dorpsstraat 56</t>
  </si>
  <si>
    <t>8680</t>
  </si>
  <si>
    <t>Koekelare</t>
  </si>
  <si>
    <t>11/08/2017 - 12:18</t>
  </si>
  <si>
    <t>2059726407 - 2566605</t>
  </si>
  <si>
    <t>Werkopdracht 2566605</t>
  </si>
  <si>
    <t>2.059.726.407</t>
  </si>
  <si>
    <t>0676208180 - Cottens, Veronique</t>
  </si>
  <si>
    <t>2059726407 - Veronique Cottens</t>
  </si>
  <si>
    <t>HP-2017-002457</t>
  </si>
  <si>
    <t>Wakkensesteenweg(Oes) 34</t>
  </si>
  <si>
    <t>8720</t>
  </si>
  <si>
    <t>Dentergem</t>
  </si>
  <si>
    <t>11/08/2017 - 12:12</t>
  </si>
  <si>
    <t>2126635126 - 2566605</t>
  </si>
  <si>
    <t>2.126.635.126</t>
  </si>
  <si>
    <t>0676349722 - Ysebaert, Sofia</t>
  </si>
  <si>
    <t>2126635126 - &amp;#039;T PLEINTJE</t>
  </si>
  <si>
    <t>HP-2017-002458</t>
  </si>
  <si>
    <t>Kerkplein(Oes) 4</t>
  </si>
  <si>
    <t>Wakkensesteenweg(Oes) 2</t>
  </si>
  <si>
    <t>2187007629 - 1819271</t>
  </si>
  <si>
    <t>2.187.007.629</t>
  </si>
  <si>
    <t>0822994817 - KAFÉ LOCAL</t>
  </si>
  <si>
    <t>2187007629 - Kafé Local</t>
  </si>
  <si>
    <t>HP-2017-002468</t>
  </si>
  <si>
    <t>Sterrestraat 8</t>
  </si>
  <si>
    <t>2183616191 - 1819271</t>
  </si>
  <si>
    <t>2.183.616.191</t>
  </si>
  <si>
    <t>0821895945 - Inghelbrecht, Robrecht</t>
  </si>
  <si>
    <t>2183616191 - &amp;#039;t Hoeksje</t>
  </si>
  <si>
    <t>HP-2017-002469</t>
  </si>
  <si>
    <t>Sterrestraat 2</t>
  </si>
  <si>
    <t>2179105097 - 1819271</t>
  </si>
  <si>
    <t>2.179.105.097</t>
  </si>
  <si>
    <t>0816880649 - Decoene, Johan</t>
  </si>
  <si>
    <t>2179105097 - LALADU</t>
  </si>
  <si>
    <t>HP-2017-002470</t>
  </si>
  <si>
    <t>Hoogstadestraat 32</t>
  </si>
  <si>
    <t>8690</t>
  </si>
  <si>
    <t>Alveringem</t>
  </si>
  <si>
    <t>Oostmeetstraat 2</t>
  </si>
  <si>
    <t>2186074548 - 1819271</t>
  </si>
  <si>
    <t>2.186.074.548</t>
  </si>
  <si>
    <t>0761240162 - Herpoelaert, Lucresse</t>
  </si>
  <si>
    <t>2186074548 - Herpoelaert Lucresse</t>
  </si>
  <si>
    <t>HP-2017-002471</t>
  </si>
  <si>
    <t>Industrielaan 6</t>
  </si>
  <si>
    <t>Dorpsstraat 61</t>
  </si>
  <si>
    <t>2266492397 - 2411175</t>
  </si>
  <si>
    <t>2.266.492.397</t>
  </si>
  <si>
    <t>0643965677 - State of Art Store BE five</t>
  </si>
  <si>
    <t>2266492397 - State of Art Store BE five</t>
  </si>
  <si>
    <t>HP-2017-002448</t>
  </si>
  <si>
    <t>Godefriduskaai 16</t>
  </si>
  <si>
    <t>Steenhouwersvest 9</t>
  </si>
  <si>
    <t>10/08/2017 - 23:18</t>
  </si>
  <si>
    <t>2030399149 - 261140</t>
  </si>
  <si>
    <t>2.030.399.149</t>
  </si>
  <si>
    <t>0588725761 - De Backer, Marleen</t>
  </si>
  <si>
    <t>2030399149 - COIFFURE MARLEEN</t>
  </si>
  <si>
    <t>HP-2017-002455</t>
  </si>
  <si>
    <t>Gaverstraat 13</t>
  </si>
  <si>
    <t>9032</t>
  </si>
  <si>
    <t>10/08/2017 - 23:12</t>
  </si>
  <si>
    <t>02/09/2017 - 03:39</t>
  </si>
  <si>
    <t>2020118337 - 2565044</t>
  </si>
  <si>
    <t>Werkopdracht 2565044</t>
  </si>
  <si>
    <t>2.020.118.337</t>
  </si>
  <si>
    <t>0422433317 - Hoeve de Zevenster</t>
  </si>
  <si>
    <t>2020118337 - Branch</t>
  </si>
  <si>
    <t>HP-2017-002453</t>
  </si>
  <si>
    <t>Turnhoutsebaan 5A</t>
  </si>
  <si>
    <t>2970</t>
  </si>
  <si>
    <t>Schilde</t>
  </si>
  <si>
    <t>Turnhoutsebaan 5</t>
  </si>
  <si>
    <t>10/08/2017 - 18:18</t>
  </si>
  <si>
    <t>2262160655 - 2565044</t>
  </si>
  <si>
    <t>2.262.160.655</t>
  </si>
  <si>
    <t>0882399102 - MIRADOR</t>
  </si>
  <si>
    <t>2262160655 - The Wage Watchers</t>
  </si>
  <si>
    <t>HP-2017-002454</t>
  </si>
  <si>
    <t>2134320989 - 2565044</t>
  </si>
  <si>
    <t>2.134.320.989</t>
  </si>
  <si>
    <t>0860768892 - DE BERGERIE SECUNDO</t>
  </si>
  <si>
    <t>2134320989 - De Bergerie Secundo</t>
  </si>
  <si>
    <t>HP-2017-002452</t>
  </si>
  <si>
    <t>Turnhoutsebaan 627</t>
  </si>
  <si>
    <t>2110</t>
  </si>
  <si>
    <t>Wijnegem</t>
  </si>
  <si>
    <t>10/08/2017 - 18:12</t>
  </si>
  <si>
    <t>2201061147 - 2562786</t>
  </si>
  <si>
    <t>Werkopdracht 2562786</t>
  </si>
  <si>
    <t>2.201.061.147</t>
  </si>
  <si>
    <t>0837699027 - AB Carrosserie</t>
  </si>
  <si>
    <t>2201061147 - AB CARROSSERIE</t>
  </si>
  <si>
    <t>HP-2017-002449</t>
  </si>
  <si>
    <t>Bredestraat 39</t>
  </si>
  <si>
    <t>2223</t>
  </si>
  <si>
    <t>10/08/2017 - 12:12</t>
  </si>
  <si>
    <t>2045420093 - 2562786</t>
  </si>
  <si>
    <t>2.045.420.093</t>
  </si>
  <si>
    <t>0630362220 - Verhaegen, Suzanne</t>
  </si>
  <si>
    <t>2045420093 - Branch</t>
  </si>
  <si>
    <t>HP-2017-002450</t>
  </si>
  <si>
    <t>Bredestraat 32</t>
  </si>
  <si>
    <t>Bredestraat 32 A</t>
  </si>
  <si>
    <t>2221861610 - 2562228</t>
  </si>
  <si>
    <t>Werkopdracht 2562228</t>
  </si>
  <si>
    <t>2.221.861.610</t>
  </si>
  <si>
    <t>0538698309 - De Baerdemaeker, Lies</t>
  </si>
  <si>
    <t>2221861610 - Frituur De Kegel</t>
  </si>
  <si>
    <t>HP-2017-002451</t>
  </si>
  <si>
    <t>Sasbaan 39</t>
  </si>
  <si>
    <t>Aalstersestraat 141A</t>
  </si>
  <si>
    <t>10/08/2017 - 09:12</t>
  </si>
  <si>
    <t>2230275468 - 2349935</t>
  </si>
  <si>
    <t>2.230.275.468</t>
  </si>
  <si>
    <t>0552553669 - CAFE WEST-VLAANDEREN</t>
  </si>
  <si>
    <t>2230275468 - STREAT</t>
  </si>
  <si>
    <t>HP-2017-002438</t>
  </si>
  <si>
    <t>Schippersstraat(Kor) 1</t>
  </si>
  <si>
    <t>Handboogstraat(Kor) 16</t>
  </si>
  <si>
    <t>09/08/2017 - 23:12</t>
  </si>
  <si>
    <t>2266402426 - 261165</t>
  </si>
  <si>
    <t>Werkopdracht 261165</t>
  </si>
  <si>
    <t>2.266.402.426</t>
  </si>
  <si>
    <t>0676848776 - CASSIS</t>
  </si>
  <si>
    <t>2266402426 - GENT</t>
  </si>
  <si>
    <t>HP-2017-002437</t>
  </si>
  <si>
    <t>Parc Industriel(W-B) 9</t>
  </si>
  <si>
    <t>1440</t>
  </si>
  <si>
    <t>Kasteelbrakel</t>
  </si>
  <si>
    <t>Langemunt 20</t>
  </si>
  <si>
    <t>09/08/2017 - 23:06</t>
  </si>
  <si>
    <t>10/08/2017 - 02:30</t>
  </si>
  <si>
    <t>2250659722 - 2445912</t>
  </si>
  <si>
    <t>2.250.659.722</t>
  </si>
  <si>
    <t>0649508139 - Eljo Fashion</t>
  </si>
  <si>
    <t>2250659722 - ELJO FASHION</t>
  </si>
  <si>
    <t>HP-2017-002436</t>
  </si>
  <si>
    <t>Tiensesteenweg 72 C</t>
  </si>
  <si>
    <t>Grote Markt 19</t>
  </si>
  <si>
    <t>09/08/2017 - 22:30</t>
  </si>
  <si>
    <t>2177767586 - 2561535</t>
  </si>
  <si>
    <t>Werkopdracht 2561535</t>
  </si>
  <si>
    <t>2.177.767.586</t>
  </si>
  <si>
    <t>0811445382 - Bormans, Miraise</t>
  </si>
  <si>
    <t>2177767586 - BORMANS WAND- EN VLOERBEKLEDING</t>
  </si>
  <si>
    <t>HP-2017-002442</t>
  </si>
  <si>
    <t>Maaseikerbaan 173</t>
  </si>
  <si>
    <t>09/08/2017 - 18:12</t>
  </si>
  <si>
    <t>2258105560 - 2561535</t>
  </si>
  <si>
    <t>2.258.105.560</t>
  </si>
  <si>
    <t>0665691697 - EMLI RETAIL</t>
  </si>
  <si>
    <t>2258105560 - Carrefour Market</t>
  </si>
  <si>
    <t>HP-2017-002443</t>
  </si>
  <si>
    <t>47115 - Detailhandel in niet-gespecialiseerde winkels waarbij voedings- en genotmiddelen overheersen (verkoopsoppervlakte ? 2500 m²)</t>
  </si>
  <si>
    <t>Maaseikerbaan 161</t>
  </si>
  <si>
    <t>2016257242 - 2561535</t>
  </si>
  <si>
    <t>2.016.257.242</t>
  </si>
  <si>
    <t>0638336412 - Du Bois, Christian</t>
  </si>
  <si>
    <t>2016257242 - Du Bois, Christian</t>
  </si>
  <si>
    <t>HP-2017-002444</t>
  </si>
  <si>
    <t>Maaseikerbaan 147</t>
  </si>
  <si>
    <t>Maaseikerbaan 304</t>
  </si>
  <si>
    <t>2202011846 - 2445912</t>
  </si>
  <si>
    <t>2.202.011.846</t>
  </si>
  <si>
    <t>0837667254 - Maloelaba</t>
  </si>
  <si>
    <t>2202011846 - Maloelaba</t>
  </si>
  <si>
    <t>HP-2017-002435</t>
  </si>
  <si>
    <t>Luikerstraat 70</t>
  </si>
  <si>
    <t>09/08/2017 - 15:22</t>
  </si>
  <si>
    <t>2266448055 - 2052660</t>
  </si>
  <si>
    <t>2.266.448.055</t>
  </si>
  <si>
    <t>0893207573 - Turtelboom, Peter</t>
  </si>
  <si>
    <t>2266448055 - BOXZED</t>
  </si>
  <si>
    <t>HP-2017-002434</t>
  </si>
  <si>
    <t>Flierendries(Den) 15</t>
  </si>
  <si>
    <t>Kattestraat 51</t>
  </si>
  <si>
    <t>09/08/2017 - 13:41</t>
  </si>
  <si>
    <t>2184280147 - 2559367</t>
  </si>
  <si>
    <t>Werkopdracht 2559367</t>
  </si>
  <si>
    <t>2.184.280.147</t>
  </si>
  <si>
    <t>0821423714 - Louis De Naeghel</t>
  </si>
  <si>
    <t>2184280147 - Garage De Naeghel</t>
  </si>
  <si>
    <t>HP-2017-002439</t>
  </si>
  <si>
    <t>Scheewege 25</t>
  </si>
  <si>
    <t>09/08/2017 - 12:12</t>
  </si>
  <si>
    <t>2172145942 - 2494166</t>
  </si>
  <si>
    <t>Werkopdracht 2494166</t>
  </si>
  <si>
    <t>2.172.145.942</t>
  </si>
  <si>
    <t>0899588886 - Pattyn, Andy</t>
  </si>
  <si>
    <t>2172145942 - MSP</t>
  </si>
  <si>
    <t>HP-2017-002441</t>
  </si>
  <si>
    <t>Tielensteenweg 73</t>
  </si>
  <si>
    <t>2460</t>
  </si>
  <si>
    <t>Kasterlee</t>
  </si>
  <si>
    <t>09/08/2017 - 09:12</t>
  </si>
  <si>
    <t>2262842922 - 2557408</t>
  </si>
  <si>
    <t>Werkopdracht 2557408</t>
  </si>
  <si>
    <t>2.262.842.922</t>
  </si>
  <si>
    <t>0673817131 - Kempeneers, Cindy</t>
  </si>
  <si>
    <t>2262842922 - CK Nails&amp;Fashion</t>
  </si>
  <si>
    <t>HP-2017-002433</t>
  </si>
  <si>
    <t>Kapelstraat(ORS) 18</t>
  </si>
  <si>
    <t>08/08/2017 - 15:18</t>
  </si>
  <si>
    <t>2056168089 - 2557802</t>
  </si>
  <si>
    <t>Werkopdracht 2557802</t>
  </si>
  <si>
    <t>2.056.168.089</t>
  </si>
  <si>
    <t>0446051332 - Brood- en Banketbakkerij Heylen</t>
  </si>
  <si>
    <t>2056168089 - Brood- en Banketbakkerij Heylen</t>
  </si>
  <si>
    <t>HP-2017-002427</t>
  </si>
  <si>
    <t>Wiekevorst-Dorp(WIE) 45</t>
  </si>
  <si>
    <t>2222</t>
  </si>
  <si>
    <t>08/08/2017 - 15:12</t>
  </si>
  <si>
    <t>2088889159 - 2557802</t>
  </si>
  <si>
    <t>2.088.889.159</t>
  </si>
  <si>
    <t>0464290597 - Dagbladhandel Mens</t>
  </si>
  <si>
    <t>2088889159 - DAGBLADHANDEL &amp;#039;T DORPKE</t>
  </si>
  <si>
    <t>HP-2017-002428</t>
  </si>
  <si>
    <t>Wiekevorst-Dorp(WIE) 10</t>
  </si>
  <si>
    <t>2006129848 - 2557802</t>
  </si>
  <si>
    <t>2.006.129.848</t>
  </si>
  <si>
    <t>0514801665 - Van den Vonder, Jozef</t>
  </si>
  <si>
    <t>2006129848 - Van den Vonder, Jozef</t>
  </si>
  <si>
    <t>HP-2017-002429</t>
  </si>
  <si>
    <t>Wiekevorst-Dorp(WIE) 40</t>
  </si>
  <si>
    <t>2168318006 - 2557802</t>
  </si>
  <si>
    <t>2.168.318.006</t>
  </si>
  <si>
    <t>0895521915 - Kulak, Bahri</t>
  </si>
  <si>
    <t>2168318006 - TEK</t>
  </si>
  <si>
    <t>HP-2017-002430</t>
  </si>
  <si>
    <t>Wiekevorst-Dorp(WIE) 36</t>
  </si>
  <si>
    <t>2016707204 - 2557802</t>
  </si>
  <si>
    <t>2.016.707.204</t>
  </si>
  <si>
    <t>0630195241 - Moris, Gerda</t>
  </si>
  <si>
    <t>2016707204 - KAPSALON GERDA</t>
  </si>
  <si>
    <t>HP-2017-002431</t>
  </si>
  <si>
    <t>Kapelledijk(WIE) 44</t>
  </si>
  <si>
    <t>Wiekevorst-Dorp(WIE) 8</t>
  </si>
  <si>
    <t>2235894243 - 2557802</t>
  </si>
  <si>
    <t>2.235.894.243</t>
  </si>
  <si>
    <t>0808839052 - MEET</t>
  </si>
  <si>
    <t>2235894243 - MEET</t>
  </si>
  <si>
    <t>HP-2017-002432</t>
  </si>
  <si>
    <t>Wiekevorst-Dorp(WIE) 59</t>
  </si>
  <si>
    <t>2163060903 - 2557444</t>
  </si>
  <si>
    <t>Werkopdracht 2557444</t>
  </si>
  <si>
    <t>2.163.060.903</t>
  </si>
  <si>
    <t>0890115847 - Dumon, Barbara</t>
  </si>
  <si>
    <t>2163060903 - Dumon, Barbara</t>
  </si>
  <si>
    <t>HP-2017-002875</t>
  </si>
  <si>
    <t>Tiensesteenweg 78</t>
  </si>
  <si>
    <t>3e Regt.Lansiersstraat(ORS) 43</t>
  </si>
  <si>
    <t>2211473405 - 2555911</t>
  </si>
  <si>
    <t>Werkopdracht 2555911</t>
  </si>
  <si>
    <t>2.211.473.405</t>
  </si>
  <si>
    <t>0847664192 - B.M.R.</t>
  </si>
  <si>
    <t>2211473405 - B.M.R.</t>
  </si>
  <si>
    <t>HP-2017-002424</t>
  </si>
  <si>
    <t>Langerbrugsestraat 32</t>
  </si>
  <si>
    <t>9940</t>
  </si>
  <si>
    <t>Evergem</t>
  </si>
  <si>
    <t>08/08/2017 - 12:12</t>
  </si>
  <si>
    <t>2058969807 - 2555911</t>
  </si>
  <si>
    <t>2.058.969.807</t>
  </si>
  <si>
    <t>0448107237 - THE LINEN HOUSE</t>
  </si>
  <si>
    <t>2058969807 - THE LINEN HOUSE</t>
  </si>
  <si>
    <t>HP-2017-002425</t>
  </si>
  <si>
    <t>Dorp 18</t>
  </si>
  <si>
    <t>9830</t>
  </si>
  <si>
    <t>Sint-Martens-Latem</t>
  </si>
  <si>
    <t>Langerbrugsestraat 72</t>
  </si>
  <si>
    <t>2032825139 - 2555911</t>
  </si>
  <si>
    <t>2.032.825.139</t>
  </si>
  <si>
    <t>0430772644 - RAMAN</t>
  </si>
  <si>
    <t>2032825139 - RAMAN HOF TER LINDEN</t>
  </si>
  <si>
    <t>HP-2017-002426</t>
  </si>
  <si>
    <t>Koestraat 47</t>
  </si>
  <si>
    <t>2158188335 - 2254108</t>
  </si>
  <si>
    <t>Werkopdracht 2254108</t>
  </si>
  <si>
    <t>2.158.188.335</t>
  </si>
  <si>
    <t>0885991664 - De Baets, Carmen</t>
  </si>
  <si>
    <t>2158188335 - FJAI&amp;#039;RO</t>
  </si>
  <si>
    <t>HP-2017-002420</t>
  </si>
  <si>
    <t>Lostraat 16</t>
  </si>
  <si>
    <t>Hof van Praet 2</t>
  </si>
  <si>
    <t>08/08/2017 - 10:43</t>
  </si>
  <si>
    <t>08/08/2017 - 10:54</t>
  </si>
  <si>
    <t>2203432006 - 2254108</t>
  </si>
  <si>
    <t>2.203.432.006</t>
  </si>
  <si>
    <t>0840372168 - Claeys, Magalie</t>
  </si>
  <si>
    <t>2203432006 - PRECIOSO</t>
  </si>
  <si>
    <t>HP-2017-002419</t>
  </si>
  <si>
    <t>Rozestraat 2</t>
  </si>
  <si>
    <t>Hof van Praet 6</t>
  </si>
  <si>
    <t>08/08/2017 - 10:28</t>
  </si>
  <si>
    <t>08/08/2017 - 10:29</t>
  </si>
  <si>
    <t>2014600720 - 2555863</t>
  </si>
  <si>
    <t>Werkopdracht 2555863</t>
  </si>
  <si>
    <t>2.014.600.720</t>
  </si>
  <si>
    <t>0742034855 - Vlaeminck, Ivan</t>
  </si>
  <si>
    <t>2014600720 - MARIBEL</t>
  </si>
  <si>
    <t>HP-2017-002421</t>
  </si>
  <si>
    <t>Reibroekstraat 107</t>
  </si>
  <si>
    <t>08/08/2017 - 09:12</t>
  </si>
  <si>
    <t>2188192217 - 2555863</t>
  </si>
  <si>
    <t>2.188.192.217</t>
  </si>
  <si>
    <t>0826249265 - Claeys, An</t>
  </si>
  <si>
    <t>2188192217 - Claeys An</t>
  </si>
  <si>
    <t>HP-2017-002422</t>
  </si>
  <si>
    <t>Reibroekstraat 129</t>
  </si>
  <si>
    <t>2071448658 - 2555863</t>
  </si>
  <si>
    <t>2.071.448.658</t>
  </si>
  <si>
    <t>0742339812 - Criel, Carlo</t>
  </si>
  <si>
    <t>2071448658 - café pros 2</t>
  </si>
  <si>
    <t>HP-2017-002423</t>
  </si>
  <si>
    <t>Schoonstraat 56</t>
  </si>
  <si>
    <t>Reibroekstraat 185</t>
  </si>
  <si>
    <t>2068222023 - 2396709</t>
  </si>
  <si>
    <t>Werkopdracht 2396709</t>
  </si>
  <si>
    <t>2.068.222.023</t>
  </si>
  <si>
    <t>0452763039 - APOTHEEK VANDEPERRE</t>
  </si>
  <si>
    <t>2068222023 - APOTHEEK VANDEPERRE</t>
  </si>
  <si>
    <t>HP-2017-002411</t>
  </si>
  <si>
    <t>Diesterstraat (C) 1</t>
  </si>
  <si>
    <t>07/08/2017 - 18:30</t>
  </si>
  <si>
    <t>2167424814 - 2396709</t>
  </si>
  <si>
    <t>2.167.424.814</t>
  </si>
  <si>
    <t>0893734343 - Mondelaers</t>
  </si>
  <si>
    <t>2167424814 - Mondelaers</t>
  </si>
  <si>
    <t>HP-2017-002412</t>
  </si>
  <si>
    <t>Diesterstraat (B) 53</t>
  </si>
  <si>
    <t>Diesterstraat (C) 53</t>
  </si>
  <si>
    <t>2074143476 - 2396709</t>
  </si>
  <si>
    <t>2.074.143.476</t>
  </si>
  <si>
    <t>0771166331 - Vaitsoudis, Evangelia</t>
  </si>
  <si>
    <t>2074143476 - "LITSA, Beauty &amp; Wellness"</t>
  </si>
  <si>
    <t>HP-2017-002401</t>
  </si>
  <si>
    <t>Diesterstraat (C) 55</t>
  </si>
  <si>
    <t>07/08/2017 - 18:18</t>
  </si>
  <si>
    <t>2158106973 - 2396709</t>
  </si>
  <si>
    <t>2.158.106.973</t>
  </si>
  <si>
    <t>0884692260 - APOTHEEK PUT</t>
  </si>
  <si>
    <t>2158106973 - APOTHEEK PUT</t>
  </si>
  <si>
    <t>HP-2017-002402</t>
  </si>
  <si>
    <t>Diesterstraat (C) 15</t>
  </si>
  <si>
    <t>2034029127 - 2396709</t>
  </si>
  <si>
    <t>2.034.029.127</t>
  </si>
  <si>
    <t>0430150062 - CACAJO</t>
  </si>
  <si>
    <t>2034029127 - JANNEKE</t>
  </si>
  <si>
    <t>HP-2017-002403</t>
  </si>
  <si>
    <t>Diesterstraat (C) 20</t>
  </si>
  <si>
    <t>2201341556 - 2396709</t>
  </si>
  <si>
    <t>2.201.341.556</t>
  </si>
  <si>
    <t>0772041608 - Buntjens, Lizzy</t>
  </si>
  <si>
    <t>2201341556 - De Naturaster</t>
  </si>
  <si>
    <t>HP-2017-002404</t>
  </si>
  <si>
    <t>Vogelzang 21</t>
  </si>
  <si>
    <t>Diesterstraat (C) 18</t>
  </si>
  <si>
    <t>2219197771 - 2396709</t>
  </si>
  <si>
    <t>2.219.197.771</t>
  </si>
  <si>
    <t>0833791511 - XANTEN</t>
  </si>
  <si>
    <t>2219197771 - Anna &amp; Julia</t>
  </si>
  <si>
    <t>HP-2017-002405</t>
  </si>
  <si>
    <t>Diesterstraat (B) 31</t>
  </si>
  <si>
    <t>Diesterstraat (C) 31</t>
  </si>
  <si>
    <t>2033547788 - 2396709</t>
  </si>
  <si>
    <t>2.033.547.788</t>
  </si>
  <si>
    <t>0772038539 - Mondelaers, Yvan</t>
  </si>
  <si>
    <t>2033547788 - Mondelaers, Yvan</t>
  </si>
  <si>
    <t>HP-2017-002406</t>
  </si>
  <si>
    <t>Diesterstraat (C) 0011</t>
  </si>
  <si>
    <t>Diesterstraat (C) 11</t>
  </si>
  <si>
    <t>2208487387 - 2396709</t>
  </si>
  <si>
    <t>2.208.487.387</t>
  </si>
  <si>
    <t>0845256317 - Van den broeck, Rob</t>
  </si>
  <si>
    <t>2208487387 - zob&amp;#039;s tattoo-shop</t>
  </si>
  <si>
    <t>HP-2017-002407</t>
  </si>
  <si>
    <t>Diesterstraat (C) 7</t>
  </si>
  <si>
    <t>2092823401 - 2396709</t>
  </si>
  <si>
    <t>2.092.823.401</t>
  </si>
  <si>
    <t>0467063314 - GABRINI</t>
  </si>
  <si>
    <t>2092823401 - Gabrini</t>
  </si>
  <si>
    <t>HP-2017-002408</t>
  </si>
  <si>
    <t>Diesterstraat (C) 22</t>
  </si>
  <si>
    <t>Diesterstraat (C) 24</t>
  </si>
  <si>
    <t>2097221954 - 2396709</t>
  </si>
  <si>
    <t>2.097.221.954</t>
  </si>
  <si>
    <t>0772248177 - Lodewyckx, Wendy</t>
  </si>
  <si>
    <t>2097221954 - DOLCE FANTASIA</t>
  </si>
  <si>
    <t>HP-2017-002409</t>
  </si>
  <si>
    <t>Tessenderloseweg 94</t>
  </si>
  <si>
    <t>2431</t>
  </si>
  <si>
    <t>Diesterstraat (C) 9</t>
  </si>
  <si>
    <t>2213966701 - 2396709</t>
  </si>
  <si>
    <t>2.213.966.701</t>
  </si>
  <si>
    <t>0500476151 - STYLING CORNER</t>
  </si>
  <si>
    <t>2213966701 - styling corner</t>
  </si>
  <si>
    <t>HP-2017-002410</t>
  </si>
  <si>
    <t>Veldstraat 26</t>
  </si>
  <si>
    <t>2450</t>
  </si>
  <si>
    <t>Meerhout</t>
  </si>
  <si>
    <t>Diesterstraat (B) 57</t>
  </si>
  <si>
    <t>2174226789 - 2396709</t>
  </si>
  <si>
    <t>2.174.226.789</t>
  </si>
  <si>
    <t>0475570115 - STAR BILZEN</t>
  </si>
  <si>
    <t>2174226789 - STAR BILZEN</t>
  </si>
  <si>
    <t>HP-2017-002482</t>
  </si>
  <si>
    <t>Kloosterstraat 26</t>
  </si>
  <si>
    <t>3740</t>
  </si>
  <si>
    <t>Bilzen</t>
  </si>
  <si>
    <t>Diesterstraat (C) 27</t>
  </si>
  <si>
    <t>2033052296 - 2396709</t>
  </si>
  <si>
    <t>2.033.052.296</t>
  </si>
  <si>
    <t>0430662974 - LUIKERPOORT</t>
  </si>
  <si>
    <t>2033052296 - KONINGSHOF</t>
  </si>
  <si>
    <t>HP-2017-002390</t>
  </si>
  <si>
    <t>Markt 14</t>
  </si>
  <si>
    <t>07/08/2017 - 18:12</t>
  </si>
  <si>
    <t>2159975115 - 2396709</t>
  </si>
  <si>
    <t>2.159.975.115</t>
  </si>
  <si>
    <t>0887644030 - Neuskens, Iris</t>
  </si>
  <si>
    <t>2159975115 - La Piazza</t>
  </si>
  <si>
    <t>HP-2017-002391</t>
  </si>
  <si>
    <t>Waterstraat 75</t>
  </si>
  <si>
    <t>Markt 9</t>
  </si>
  <si>
    <t>2251331495 - 2396709</t>
  </si>
  <si>
    <t>2.251.331.495</t>
  </si>
  <si>
    <t>0649754894 - Arrazola de Onâte, Liesbet</t>
  </si>
  <si>
    <t>2251331495 - Krilie</t>
  </si>
  <si>
    <t>HP-2017-002392</t>
  </si>
  <si>
    <t>Meerhoutstraat 101</t>
  </si>
  <si>
    <t>Markt 7</t>
  </si>
  <si>
    <t>2178523295 - 2396709</t>
  </si>
  <si>
    <t>2.178.523.295</t>
  </si>
  <si>
    <t>0812196341 - Smolders, Liesbeth</t>
  </si>
  <si>
    <t>2178523295 - Fondue à Volonté</t>
  </si>
  <si>
    <t>HP-2017-002393</t>
  </si>
  <si>
    <t>Diesterstraat (C) 32</t>
  </si>
  <si>
    <t>2148017389 - 2396709</t>
  </si>
  <si>
    <t>2.148.017.389</t>
  </si>
  <si>
    <t>0875170721 - Swinnen, Krijn</t>
  </si>
  <si>
    <t>2148017389 - Swintec</t>
  </si>
  <si>
    <t>HP-2017-002394</t>
  </si>
  <si>
    <t>2148907415 - 2396709</t>
  </si>
  <si>
    <t>2.148.907.415</t>
  </si>
  <si>
    <t>0876114985 - Huybrichs, Fabienne</t>
  </si>
  <si>
    <t>2148907415 - Auberginn</t>
  </si>
  <si>
    <t>HP-2017-002395</t>
  </si>
  <si>
    <t>Diesterstraat (C) 39</t>
  </si>
  <si>
    <t>2153851049 - 2396709</t>
  </si>
  <si>
    <t>2.153.851.049</t>
  </si>
  <si>
    <t>2153851049 - STAR BILZEN</t>
  </si>
  <si>
    <t>HP-2017-002396</t>
  </si>
  <si>
    <t>Diesterstraat (C) 26</t>
  </si>
  <si>
    <t>2228519471 - 2396709</t>
  </si>
  <si>
    <t>2.228.519.471</t>
  </si>
  <si>
    <t>0545826126 - Ankamal</t>
  </si>
  <si>
    <t>2228519471 - Baskent</t>
  </si>
  <si>
    <t>HP-2017-002397</t>
  </si>
  <si>
    <t>Diesterstraat (B) 13</t>
  </si>
  <si>
    <t>Diesterstraat (C) 13</t>
  </si>
  <si>
    <t>2073152294 - 2396709</t>
  </si>
  <si>
    <t>2.073.152.294</t>
  </si>
  <si>
    <t>0455958101 - ELECTRO MEYEN</t>
  </si>
  <si>
    <t>2073152294 - Electro  Meyen</t>
  </si>
  <si>
    <t>HP-2017-002398</t>
  </si>
  <si>
    <t>Diesterstraat (C) 59</t>
  </si>
  <si>
    <t>2174321019 - 2396709</t>
  </si>
  <si>
    <t>2.174.321.019</t>
  </si>
  <si>
    <t>0891852147 - SMITS STUDIO</t>
  </si>
  <si>
    <t>2174321019 - Smits Studio</t>
  </si>
  <si>
    <t>HP-2017-002399</t>
  </si>
  <si>
    <t>Rodenberg 4</t>
  </si>
  <si>
    <t>Diesterstraat (C) 51</t>
  </si>
  <si>
    <t>2062361837 - 2396709</t>
  </si>
  <si>
    <t>2.062.361.837</t>
  </si>
  <si>
    <t>0449738619 - SWATOW</t>
  </si>
  <si>
    <t>2062361837 - RESTAURANT SWATOW</t>
  </si>
  <si>
    <t>HP-2017-002400</t>
  </si>
  <si>
    <t>Diesterstraat (C) 23</t>
  </si>
  <si>
    <t>Diesterstraat (C) 23 2</t>
  </si>
  <si>
    <t>2241060581 - 2554452</t>
  </si>
  <si>
    <t>2.241.060.581</t>
  </si>
  <si>
    <t>0536866393 - De Groot, Kurt</t>
  </si>
  <si>
    <t>2241060581 - &amp;#039;t Fortun</t>
  </si>
  <si>
    <t>HP-2017-002383</t>
  </si>
  <si>
    <t>Smissestraat 3</t>
  </si>
  <si>
    <t>07/08/2017 - 15:12</t>
  </si>
  <si>
    <t>2095899388 - 2554452</t>
  </si>
  <si>
    <t>2.095.899.388</t>
  </si>
  <si>
    <t>0476462515 - DRANKENHANDEL KEFO-JANNES</t>
  </si>
  <si>
    <t>2095899388 - DRANKENHANDEL KEFO-JANNES</t>
  </si>
  <si>
    <t>HP-2017-002384</t>
  </si>
  <si>
    <t>Vervoortstraat 7</t>
  </si>
  <si>
    <t>Smissestraat 62</t>
  </si>
  <si>
    <t>2073886526 - 2554452</t>
  </si>
  <si>
    <t>2.073.886.526</t>
  </si>
  <si>
    <t>0772173250 - Buntjens, Jozef</t>
  </si>
  <si>
    <t>2073886526 - JEFF&amp;#039;S</t>
  </si>
  <si>
    <t>HP-2017-002385</t>
  </si>
  <si>
    <t>Smissestraat 39</t>
  </si>
  <si>
    <t>2100608244 - 2554452</t>
  </si>
  <si>
    <t>2.100.608.244</t>
  </si>
  <si>
    <t>0477728760 - HET WIELEKE</t>
  </si>
  <si>
    <t>2100608244 - HET WIELEKE</t>
  </si>
  <si>
    <t>HP-2017-002386</t>
  </si>
  <si>
    <t>Smissestraat 40</t>
  </si>
  <si>
    <t>2255324036 - 2554452</t>
  </si>
  <si>
    <t>2.255.324.036</t>
  </si>
  <si>
    <t>0660870304 - Goyvaerts, Seppe</t>
  </si>
  <si>
    <t>2255324036 - PETIT PAIN</t>
  </si>
  <si>
    <t>HP-2017-002387</t>
  </si>
  <si>
    <t>Smissestraat 6</t>
  </si>
  <si>
    <t>2201136272 - 1146094</t>
  </si>
  <si>
    <t>Werkopdracht 1146094</t>
  </si>
  <si>
    <t>2.201.136.272</t>
  </si>
  <si>
    <t>0838129686 - Bakkerij Taerwe</t>
  </si>
  <si>
    <t>2201136272 - Bakkerij Taerwe</t>
  </si>
  <si>
    <t>HP-2017-002413</t>
  </si>
  <si>
    <t>Strijpstraat 49</t>
  </si>
  <si>
    <t>9750</t>
  </si>
  <si>
    <t>Zingem</t>
  </si>
  <si>
    <t>2023513337 - 1146094</t>
  </si>
  <si>
    <t>2.023.513.337</t>
  </si>
  <si>
    <t>0592914874 - Browaeys, Veronique</t>
  </si>
  <si>
    <t>2023513337 - Browaeys, Veronique</t>
  </si>
  <si>
    <t>HP-2017-002414</t>
  </si>
  <si>
    <t>Verbindingsstraat 0011</t>
  </si>
  <si>
    <t>Strijpstraat 32</t>
  </si>
  <si>
    <t>2020746263 - 1146094</t>
  </si>
  <si>
    <t>2.020.746.263</t>
  </si>
  <si>
    <t>0422822208 - APOTHEEK DEMEYERE</t>
  </si>
  <si>
    <t>2020746263 - APOTHEEK DEMEYERE</t>
  </si>
  <si>
    <t>HP-2017-002415</t>
  </si>
  <si>
    <t>Strijpstraat 35</t>
  </si>
  <si>
    <t>2036241024 - 1146094</t>
  </si>
  <si>
    <t>2.036.241.024</t>
  </si>
  <si>
    <t>0592942687 - Van Parijs, Ann</t>
  </si>
  <si>
    <t>2036241024 - Van Parijs, Ann</t>
  </si>
  <si>
    <t>HP-2017-002416</t>
  </si>
  <si>
    <t>Dorpsstraat 2</t>
  </si>
  <si>
    <t>Strijpstraat 45</t>
  </si>
  <si>
    <t>2123615753 - 1146094</t>
  </si>
  <si>
    <t>2.123.615.753</t>
  </si>
  <si>
    <t>0787136687 - Vandorpe, Ann</t>
  </si>
  <si>
    <t>2123615753 - Vandorpe, Ann</t>
  </si>
  <si>
    <t>HP-2017-002417</t>
  </si>
  <si>
    <t>Nederzwalmsesteenweg 15</t>
  </si>
  <si>
    <t>2116224155 - 2248673</t>
  </si>
  <si>
    <t>Werkopdracht 2248673</t>
  </si>
  <si>
    <t>2.116.224.155</t>
  </si>
  <si>
    <t>0474075028 - STRYDAEL INVEST</t>
  </si>
  <si>
    <t>2116224155 - Strydael invest</t>
  </si>
  <si>
    <t>HP-2017-002389</t>
  </si>
  <si>
    <t>47222 - Detailhandel in vlees van wild en van gevogelte in gespecialiseerde winkels</t>
  </si>
  <si>
    <t>Rerum Novarumlaan 1A</t>
  </si>
  <si>
    <t>07/08/2017 - 12:24</t>
  </si>
  <si>
    <t>2099771173 - 2141658</t>
  </si>
  <si>
    <t>Werkopdracht 2141658</t>
  </si>
  <si>
    <t>2.099.771.173</t>
  </si>
  <si>
    <t>0527893992 - Gregorius, Maïté</t>
  </si>
  <si>
    <t>2099771173 - SCHOONHEIDSSALON NATURELLE</t>
  </si>
  <si>
    <t>HP-2017-002376</t>
  </si>
  <si>
    <t>Hyacintstraat 21</t>
  </si>
  <si>
    <t>8930</t>
  </si>
  <si>
    <t>Menen</t>
  </si>
  <si>
    <t>Moeskroenstraat 726</t>
  </si>
  <si>
    <t>08/08/2017 - 02:30</t>
  </si>
  <si>
    <t>2258184348 - 2141658</t>
  </si>
  <si>
    <t>2.258.184.348</t>
  </si>
  <si>
    <t>0665932219 - Delapierre, Katty</t>
  </si>
  <si>
    <t>2258184348 - De Vespa</t>
  </si>
  <si>
    <t>HP-2017-002378</t>
  </si>
  <si>
    <t>Moeskroenstraat 511</t>
  </si>
  <si>
    <t>2053767043 - 2141658</t>
  </si>
  <si>
    <t>2.053.767.043</t>
  </si>
  <si>
    <t>0527791945 - Sioen, Nicolas</t>
  </si>
  <si>
    <t>2053767043 - Coiffure Nicolas Sioen</t>
  </si>
  <si>
    <t>HP-2017-002379</t>
  </si>
  <si>
    <t>Moeskroenstraat 0681</t>
  </si>
  <si>
    <t>Moeskroenstraat 744/001</t>
  </si>
  <si>
    <t>2036528361 - 2141658</t>
  </si>
  <si>
    <t>2.036.528.361</t>
  </si>
  <si>
    <t>0527730874 - Creupelandt, Freddy</t>
  </si>
  <si>
    <t>2036528361 - SERVICE CENTER CREUPELANDT</t>
  </si>
  <si>
    <t>HP-2017-002380</t>
  </si>
  <si>
    <t>Moeskroenstraat 517</t>
  </si>
  <si>
    <t>2163729114 - 2141658</t>
  </si>
  <si>
    <t>2.163.729.114</t>
  </si>
  <si>
    <t>0889556910 - I-B FASHION</t>
  </si>
  <si>
    <t>2163729114 - I-B FASHION</t>
  </si>
  <si>
    <t>HP-2017-002381</t>
  </si>
  <si>
    <t>Moeskroenstraat 744</t>
  </si>
  <si>
    <t>2218678030 - 2141658</t>
  </si>
  <si>
    <t>2.218.678.030</t>
  </si>
  <si>
    <t>0525842443 - DeWy Invest</t>
  </si>
  <si>
    <t>2218678030 - DeWy Invest</t>
  </si>
  <si>
    <t>HP-2017-002382</t>
  </si>
  <si>
    <t>Moeskroenstraat 742</t>
  </si>
  <si>
    <t>2136106086 - 2248673</t>
  </si>
  <si>
    <t>2.136.106.086</t>
  </si>
  <si>
    <t>0863018007 - CARDIO CONTROL</t>
  </si>
  <si>
    <t>2136106086 - Cardio Control</t>
  </si>
  <si>
    <t>HP-2017-002388</t>
  </si>
  <si>
    <t>De Haar 46</t>
  </si>
  <si>
    <t>Speelhofdreef 47</t>
  </si>
  <si>
    <t>07/08/2017 - 12:18</t>
  </si>
  <si>
    <t>2266232576 - 2473263</t>
  </si>
  <si>
    <t>Werkopdracht 2473263</t>
  </si>
  <si>
    <t>2.266.232.576</t>
  </si>
  <si>
    <t>0677766219 - Akhtakhanova, Louiza</t>
  </si>
  <si>
    <t>2266232576 - Akhtakhanova, Louiza</t>
  </si>
  <si>
    <t>HP-2017-002356</t>
  </si>
  <si>
    <t>Duivenhokstraat 74</t>
  </si>
  <si>
    <t>Torhoutsesteenweg 69</t>
  </si>
  <si>
    <t>06/08/2017 - 23:24</t>
  </si>
  <si>
    <t>2127165854 - 2231206</t>
  </si>
  <si>
    <t>2.127.165.854</t>
  </si>
  <si>
    <t>0479971836 - DEKRUIMEL</t>
  </si>
  <si>
    <t>2127165854 - DE KRUIMEL</t>
  </si>
  <si>
    <t>HP-2017-002276</t>
  </si>
  <si>
    <t>Tiensestraat 92</t>
  </si>
  <si>
    <t>04/08/2017 - 15:24</t>
  </si>
  <si>
    <t>2091309805 - 2445912</t>
  </si>
  <si>
    <t>2.091.309.805</t>
  </si>
  <si>
    <t>0466214068 - PATISSERIE E. VERBOVEN</t>
  </si>
  <si>
    <t>2091309805 - PATISSERIE E. VERBOVEN</t>
  </si>
  <si>
    <t>HP-2017-002275</t>
  </si>
  <si>
    <t>04/08/2017 - 12:31</t>
  </si>
  <si>
    <t>2001342305 - 2247202</t>
  </si>
  <si>
    <t>Werkopdracht 2247202</t>
  </si>
  <si>
    <t>2.001.342.305</t>
  </si>
  <si>
    <t>0570420871 - Schaumans, François</t>
  </si>
  <si>
    <t>2001342305 - Branch</t>
  </si>
  <si>
    <t>HP-2017-002254</t>
  </si>
  <si>
    <t>Ninoofsesteenweg 1147</t>
  </si>
  <si>
    <t>Ninoofsesteenweg 346</t>
  </si>
  <si>
    <t>04/08/2017 - 00:18</t>
  </si>
  <si>
    <t>04/08/2017 - 02:30</t>
  </si>
  <si>
    <t>2054120005 - 2247202</t>
  </si>
  <si>
    <t>2.054.120.005</t>
  </si>
  <si>
    <t>0748213557 - De Maeght, Nancy</t>
  </si>
  <si>
    <t>2054120005 - CHIC CREATION</t>
  </si>
  <si>
    <t>HP-2017-002255</t>
  </si>
  <si>
    <t>Ninoofsesteenweg 329</t>
  </si>
  <si>
    <t>1700</t>
  </si>
  <si>
    <t>2227204033 - 2247202</t>
  </si>
  <si>
    <t>2.227.204.033</t>
  </si>
  <si>
    <t>0543985106 - MYGETHA</t>
  </si>
  <si>
    <t>2227204033 - HEYTENS</t>
  </si>
  <si>
    <t>HP-2017-002256</t>
  </si>
  <si>
    <t>47530 - Detailhandel in tapijten en andere vloerbedekking en wandbekleding in  gespecialiseerde winkels</t>
  </si>
  <si>
    <t>Oudebaan 71</t>
  </si>
  <si>
    <t>3071</t>
  </si>
  <si>
    <t>Kortenberg</t>
  </si>
  <si>
    <t>Ninoofsesteenweg 344</t>
  </si>
  <si>
    <t>2227619945 - 2247202</t>
  </si>
  <si>
    <t>2.227.619.945</t>
  </si>
  <si>
    <t>0540609506 - M.S. COIFFURE</t>
  </si>
  <si>
    <t>2227619945 - Kapsalon Salvatore</t>
  </si>
  <si>
    <t>HP-2017-002257</t>
  </si>
  <si>
    <t>De Koninckstraat 85</t>
  </si>
  <si>
    <t>Ninoofsesteenweg 337</t>
  </si>
  <si>
    <t>2022837901 - 2247202</t>
  </si>
  <si>
    <t>2.022.837.901</t>
  </si>
  <si>
    <t>0748093296 - Pauwels, Liliane</t>
  </si>
  <si>
    <t>2022837901 - De Pajot</t>
  </si>
  <si>
    <t>HP-2017-002242</t>
  </si>
  <si>
    <t>Verheydenstraat 0026</t>
  </si>
  <si>
    <t>Verheydenstraat 63</t>
  </si>
  <si>
    <t>04/08/2017 - 00:12</t>
  </si>
  <si>
    <t>2030905133 - 2247202</t>
  </si>
  <si>
    <t>2.030.905.133</t>
  </si>
  <si>
    <t>0748155555 - Bosgaerd, Sarina</t>
  </si>
  <si>
    <t>2030905133 - KAPSALON SARINA</t>
  </si>
  <si>
    <t>HP-2017-002243</t>
  </si>
  <si>
    <t>d&amp;#039;Arconatistraat 95</t>
  </si>
  <si>
    <t>2139704489 - 2247202</t>
  </si>
  <si>
    <t>2.139.704.489</t>
  </si>
  <si>
    <t>0867656783 - OPTIEK DEPRIL</t>
  </si>
  <si>
    <t>2139704489 - OPTIEK DEPRIL</t>
  </si>
  <si>
    <t>HP-2017-002244</t>
  </si>
  <si>
    <t>Verheydenstraat 51</t>
  </si>
  <si>
    <t>2035177487 - 2247202</t>
  </si>
  <si>
    <t>2.035.177.487</t>
  </si>
  <si>
    <t>0748138135 - Schoukens, Eddy</t>
  </si>
  <si>
    <t>2035177487 - Schoukens, Eddy</t>
  </si>
  <si>
    <t>HP-2017-002245</t>
  </si>
  <si>
    <t>Verheydenstraat 0049</t>
  </si>
  <si>
    <t>Verheydenstraat 49</t>
  </si>
  <si>
    <t>2142848378 - 2247202</t>
  </si>
  <si>
    <t>2.142.848.378</t>
  </si>
  <si>
    <t>0419747110 - W. Leyssens Reizen</t>
  </si>
  <si>
    <t>2142848378 - Branch</t>
  </si>
  <si>
    <t>HP-2017-002246</t>
  </si>
  <si>
    <t>Basiliekstraat 68</t>
  </si>
  <si>
    <t>1500</t>
  </si>
  <si>
    <t>Halle</t>
  </si>
  <si>
    <t>Verheydenstraat 20a</t>
  </si>
  <si>
    <t>2242599814 - 2247202</t>
  </si>
  <si>
    <t>2.242.599.814</t>
  </si>
  <si>
    <t>0629837133 - MICK VAN DROOGENBROECK</t>
  </si>
  <si>
    <t>2242599814 - MICK VAN DROOGENBROECK</t>
  </si>
  <si>
    <t>HP-2017-002247</t>
  </si>
  <si>
    <t>Kruisstraat 7E</t>
  </si>
  <si>
    <t>1790</t>
  </si>
  <si>
    <t>Affligem</t>
  </si>
  <si>
    <t>Verheydenstraat 26</t>
  </si>
  <si>
    <t>2262457395 - 2247202</t>
  </si>
  <si>
    <t>2.262.457.395</t>
  </si>
  <si>
    <t>0667761163 - Krialouis</t>
  </si>
  <si>
    <t>2262457395 - Kozi Lunch &amp; More</t>
  </si>
  <si>
    <t>HP-2017-002248</t>
  </si>
  <si>
    <t>Hortensiastraat 11</t>
  </si>
  <si>
    <t>1600</t>
  </si>
  <si>
    <t>Verheydenstraat 28</t>
  </si>
  <si>
    <t>2093011659 - 2247202</t>
  </si>
  <si>
    <t>2.093.011.659</t>
  </si>
  <si>
    <t>0466692833 - GUFO</t>
  </si>
  <si>
    <t>2093011659 - GUFO</t>
  </si>
  <si>
    <t>HP-2017-002249</t>
  </si>
  <si>
    <t>Klimoplaan 5</t>
  </si>
  <si>
    <t>Verheydenstraat 24</t>
  </si>
  <si>
    <t>2151291239 - 2247202</t>
  </si>
  <si>
    <t>2.151.291.239</t>
  </si>
  <si>
    <t>0878533849 - ARYA</t>
  </si>
  <si>
    <t>2151291239 - ARYA</t>
  </si>
  <si>
    <t>HP-2017-002250</t>
  </si>
  <si>
    <t>2025575774 - 2247202</t>
  </si>
  <si>
    <t>2.025.575.774</t>
  </si>
  <si>
    <t>0426311139 - DOROTHEE&amp;#039;S BOETIEK</t>
  </si>
  <si>
    <t>2025575774 - DOROTHEE&amp;#039;S BOETIEK</t>
  </si>
  <si>
    <t>HP-2017-002251</t>
  </si>
  <si>
    <t>Ninoofsesteenweg 331</t>
  </si>
  <si>
    <t>2176456207 - 2247202</t>
  </si>
  <si>
    <t>2.176.456.207</t>
  </si>
  <si>
    <t>0810145780 - Paternoster, Vanessa</t>
  </si>
  <si>
    <t>2176456207 - KLOROFYL FLOWER DESIGN</t>
  </si>
  <si>
    <t>HP-2017-002252</t>
  </si>
  <si>
    <t>H. Moeremanslaan 67</t>
  </si>
  <si>
    <t>Ninoofsesteenweg 336</t>
  </si>
  <si>
    <t>2180684219 - 2247202</t>
  </si>
  <si>
    <t>2.180.684.219</t>
  </si>
  <si>
    <t>0748370836 - Rotsaert, Gregory</t>
  </si>
  <si>
    <t>2180684219 - Rotsaert, Gregory</t>
  </si>
  <si>
    <t>HP-2017-002253</t>
  </si>
  <si>
    <t>Meiboomlaan 1</t>
  </si>
  <si>
    <t>Ninoofsesteenweg 349</t>
  </si>
  <si>
    <t>2266156560 - 822976</t>
  </si>
  <si>
    <t>2.266.156.560</t>
  </si>
  <si>
    <t>0677838275 - Oekaf</t>
  </si>
  <si>
    <t>2266156560 - Oekaf</t>
  </si>
  <si>
    <t>HP-2017-002270</t>
  </si>
  <si>
    <t>Marktstraat 38</t>
  </si>
  <si>
    <t>03/08/2017 - 23:30</t>
  </si>
  <si>
    <t>2266070151 - 2052660</t>
  </si>
  <si>
    <t>2.266.070.151</t>
  </si>
  <si>
    <t>0678772940 - Pieters, Conny</t>
  </si>
  <si>
    <t>2266070151 - Lei e Lui</t>
  </si>
  <si>
    <t>HP-2017-002235</t>
  </si>
  <si>
    <t>Vaarlaars 66</t>
  </si>
  <si>
    <t>Kattestraat 16</t>
  </si>
  <si>
    <t>2262123241 - 2445912</t>
  </si>
  <si>
    <t>2.262.123.241</t>
  </si>
  <si>
    <t>0672644322 - Grbic, Dennis</t>
  </si>
  <si>
    <t>2262123241 - Benoit&amp;#039;s Eetboetiek</t>
  </si>
  <si>
    <t>HP-2017-002226</t>
  </si>
  <si>
    <t>Marie Popelinstraat 29</t>
  </si>
  <si>
    <t>3806</t>
  </si>
  <si>
    <t>03/08/2017 - 21:55</t>
  </si>
  <si>
    <t>2087511660 - 1087001</t>
  </si>
  <si>
    <t>Werkopdracht 1087001</t>
  </si>
  <si>
    <t>2.087.511.660</t>
  </si>
  <si>
    <t>0463343858 - SCORPES</t>
  </si>
  <si>
    <t>2087511660 - MIDAS</t>
  </si>
  <si>
    <t>HP-2017-002260</t>
  </si>
  <si>
    <t>IJzerlaan 6</t>
  </si>
  <si>
    <t>03/08/2017 - 18:18</t>
  </si>
  <si>
    <t>2069013067 - 1087001</t>
  </si>
  <si>
    <t>2.069.013.067</t>
  </si>
  <si>
    <t>0453431448 - CASA CARA</t>
  </si>
  <si>
    <t>2069013067 - CASA CARA</t>
  </si>
  <si>
    <t>HP-2017-002261</t>
  </si>
  <si>
    <t>IJzerlaan 54-56</t>
  </si>
  <si>
    <t>2261986550 - 1087001</t>
  </si>
  <si>
    <t>2.261.986.550</t>
  </si>
  <si>
    <t>0671665810 - Autobedrijf Stuk – Cars Verholen</t>
  </si>
  <si>
    <t>2261986550 - Autobedrijf Stuk – Cars Verholen</t>
  </si>
  <si>
    <t>HP-2017-002262</t>
  </si>
  <si>
    <t>IJzerlaan 5</t>
  </si>
  <si>
    <t>2031251165 - 1087001</t>
  </si>
  <si>
    <t>2.031.251.165</t>
  </si>
  <si>
    <t>0429662488 - TOJO IMMO</t>
  </si>
  <si>
    <t>2031251165 - AUTOBEDRIJF STUK-CARS VERHOLEN</t>
  </si>
  <si>
    <t>HP-2017-002263</t>
  </si>
  <si>
    <t>2209894085 - 1087001</t>
  </si>
  <si>
    <t>2.209.894.085</t>
  </si>
  <si>
    <t>0846217607 - PAPAIA</t>
  </si>
  <si>
    <t>2209894085 - COLLECTION - ANTWERP</t>
  </si>
  <si>
    <t>HP-2017-002264</t>
  </si>
  <si>
    <t>Rue Nestor Dehon 12</t>
  </si>
  <si>
    <t>7030</t>
  </si>
  <si>
    <t>Bergen</t>
  </si>
  <si>
    <t>IJzerlaan 54/56</t>
  </si>
  <si>
    <t>2195545906 - 1087001</t>
  </si>
  <si>
    <t>2.195.545.906</t>
  </si>
  <si>
    <t>0896254363 - DE MASSAGERIE</t>
  </si>
  <si>
    <t>2195545906 - De Massagerie</t>
  </si>
  <si>
    <t>HP-2017-002265</t>
  </si>
  <si>
    <t>IJzerlaan 39</t>
  </si>
  <si>
    <t>2115903461 - 1087001</t>
  </si>
  <si>
    <t>2.115.903.461</t>
  </si>
  <si>
    <t>0472403658 - ANTON ARTS</t>
  </si>
  <si>
    <t>2115903461 - Branch</t>
  </si>
  <si>
    <t>HP-2017-002266</t>
  </si>
  <si>
    <t>IJzerlaan 54</t>
  </si>
  <si>
    <t>IJzerlaan 54 5</t>
  </si>
  <si>
    <t>2231910018 - 1087001</t>
  </si>
  <si>
    <t>2.231.910.018</t>
  </si>
  <si>
    <t>0883413147 - L.J.B.</t>
  </si>
  <si>
    <t>2231910018 - L.J.B.</t>
  </si>
  <si>
    <t>HP-2017-002267</t>
  </si>
  <si>
    <t>IJzerlaan 54/</t>
  </si>
  <si>
    <t>2157529527 - 1087001</t>
  </si>
  <si>
    <t>2.157.529.527</t>
  </si>
  <si>
    <t>0464988108 - Detail</t>
  </si>
  <si>
    <t>2157529527 - TEGEL OUTLET</t>
  </si>
  <si>
    <t>HP-2017-002268</t>
  </si>
  <si>
    <t>Plantin en Moretuslei 111a</t>
  </si>
  <si>
    <t>Slachthuislaan 9</t>
  </si>
  <si>
    <t>2217687640 - 1087001</t>
  </si>
  <si>
    <t>2.217.687.640</t>
  </si>
  <si>
    <t>0503821760 - MEGA TEGELOUTLET ANTWERPEN</t>
  </si>
  <si>
    <t>2217687640 - Mega Tegeloutlet Antwerpen</t>
  </si>
  <si>
    <t>HP-2017-002269</t>
  </si>
  <si>
    <t>47523 - Detailhandel in wand- en vloertegels in gespecialiseerde winkels</t>
  </si>
  <si>
    <t>2135511616 - 2550565</t>
  </si>
  <si>
    <t>Werkopdracht 2550565</t>
  </si>
  <si>
    <t>2.135.511.616</t>
  </si>
  <si>
    <t>0863584367 - Timmermans, Anita</t>
  </si>
  <si>
    <t>2135511616 - ANITA</t>
  </si>
  <si>
    <t>HP-2017-002232</t>
  </si>
  <si>
    <t>Guldenbodemlaan 61</t>
  </si>
  <si>
    <t>03/08/2017 - 18:12</t>
  </si>
  <si>
    <t>2006083724 - 2550565</t>
  </si>
  <si>
    <t>2.006.083.724</t>
  </si>
  <si>
    <t>0710409588 - Piton, Lydia</t>
  </si>
  <si>
    <t>2006083724 - Piton, Lydia</t>
  </si>
  <si>
    <t>HP-2017-002233</t>
  </si>
  <si>
    <t>Guldenbodemlaan 33</t>
  </si>
  <si>
    <t>2058138179 - 2550565</t>
  </si>
  <si>
    <t>2.058.138.179</t>
  </si>
  <si>
    <t>0729297072 - Lemmens, Stefan</t>
  </si>
  <si>
    <t>2058138179 - &amp;#039;t Kappersatelier</t>
  </si>
  <si>
    <t>HP-2017-002234</t>
  </si>
  <si>
    <t>Guldenbodemlaan 71</t>
  </si>
  <si>
    <t>2220398591 - 1087001</t>
  </si>
  <si>
    <t>2.220.398.591</t>
  </si>
  <si>
    <t>0826487114 - MARCOZ</t>
  </si>
  <si>
    <t>2220398591 - Marcoz</t>
  </si>
  <si>
    <t>HP-2017-002258</t>
  </si>
  <si>
    <t>Kapellei 12</t>
  </si>
  <si>
    <t>Asiadok 28-29</t>
  </si>
  <si>
    <t>2069846871 - 2549973</t>
  </si>
  <si>
    <t>Werkopdracht 2549973</t>
  </si>
  <si>
    <t>2.069.846.871</t>
  </si>
  <si>
    <t>0633392479 - Martens, Linda</t>
  </si>
  <si>
    <t>2069846871 - &amp;#039;T LINNEKE</t>
  </si>
  <si>
    <t>HP-2017-002237</t>
  </si>
  <si>
    <t>47784 - Detailhandel in drogisterijartikelen en onderhoudsproducten in gespecialiseerde winkels</t>
  </si>
  <si>
    <t>Smidstraat 0055</t>
  </si>
  <si>
    <t>Smidstraat 55</t>
  </si>
  <si>
    <t>03/08/2017 - 15:12</t>
  </si>
  <si>
    <t>2172252642 - 2549973</t>
  </si>
  <si>
    <t>2.172.252.642</t>
  </si>
  <si>
    <t>0898545147 - CARNAVALSHOP AUGUSTIJNEN</t>
  </si>
  <si>
    <t>2172252642 - Carnavalshop Augustijnen</t>
  </si>
  <si>
    <t>HP-2017-002238</t>
  </si>
  <si>
    <t>Smidstraat 36</t>
  </si>
  <si>
    <t>2057345254 - 2549973</t>
  </si>
  <si>
    <t>2.057.345.254</t>
  </si>
  <si>
    <t>0446796351 - Belofte Land</t>
  </si>
  <si>
    <t>2057345254 - BELOFTE LAND</t>
  </si>
  <si>
    <t>HP-2017-002239</t>
  </si>
  <si>
    <t>Smidstraat 39</t>
  </si>
  <si>
    <t>2164548169 - 2549973</t>
  </si>
  <si>
    <t>2.164.548.169</t>
  </si>
  <si>
    <t>0702638405 - Put, Frans</t>
  </si>
  <si>
    <t>2164548169 - Matisse</t>
  </si>
  <si>
    <t>HP-2017-002240</t>
  </si>
  <si>
    <t>Smidstraat 15</t>
  </si>
  <si>
    <t>2207899746 - 2379098</t>
  </si>
  <si>
    <t>Werkopdracht 2379098</t>
  </si>
  <si>
    <t>2.207.899.746</t>
  </si>
  <si>
    <t>0844469429 - Embrechts, Dirk</t>
  </si>
  <si>
    <t>2207899746 - Garage Embrechts</t>
  </si>
  <si>
    <t>HP-2017-002227</t>
  </si>
  <si>
    <t>Bovemansstraat 11</t>
  </si>
  <si>
    <t>Poederleesteenweg 118</t>
  </si>
  <si>
    <t>2023469884 - 2379098</t>
  </si>
  <si>
    <t>2.023.469.884</t>
  </si>
  <si>
    <t>0424925524 - E.R. MEUBELEN</t>
  </si>
  <si>
    <t>2023469884 - E R MEUBELEN</t>
  </si>
  <si>
    <t>HP-2017-002228</t>
  </si>
  <si>
    <t>Poederleesteenweg 96</t>
  </si>
  <si>
    <t>2171088048 - 2379098</t>
  </si>
  <si>
    <t>2.171.088.048</t>
  </si>
  <si>
    <t>0701043051 - Delahaut, Liliana</t>
  </si>
  <si>
    <t>2171088048 - GASTHOF HOEBENSCHOTS</t>
  </si>
  <si>
    <t>HP-2017-002229</t>
  </si>
  <si>
    <t>Poederleesteenweg 100</t>
  </si>
  <si>
    <t>2096147432 - 2379098</t>
  </si>
  <si>
    <t>2.096.147.432</t>
  </si>
  <si>
    <t>0477517934 - CLASSIC CARS ROES</t>
  </si>
  <si>
    <t>2096147432 - Branch</t>
  </si>
  <si>
    <t>HP-2017-002230</t>
  </si>
  <si>
    <t>Poederleesteenweg 116</t>
  </si>
  <si>
    <t>2186690893 - 2379098</t>
  </si>
  <si>
    <t>2.186.690.893</t>
  </si>
  <si>
    <t>0822970467 - ALGEMENE AANNEMINGEN OOST BART</t>
  </si>
  <si>
    <t>2186690893 - B&amp;B Classics</t>
  </si>
  <si>
    <t>HP-2017-002231</t>
  </si>
  <si>
    <t>Poederleesteenweg 143</t>
  </si>
  <si>
    <t>2193965497 - 2498121</t>
  </si>
  <si>
    <t>2.193.965.497</t>
  </si>
  <si>
    <t>0779172591 - Pepermans, Gill</t>
  </si>
  <si>
    <t>2193965497 - Pepermans, Gill</t>
  </si>
  <si>
    <t>HP-2017-002200</t>
  </si>
  <si>
    <t>Mechelbaan 378</t>
  </si>
  <si>
    <t>Lierbaan 41</t>
  </si>
  <si>
    <t>02/08/2017 - 18:42</t>
  </si>
  <si>
    <t>2091833209 - 2498121</t>
  </si>
  <si>
    <t>2.091.833.209</t>
  </si>
  <si>
    <t>0466111922 - STEVEN ST CLAYR TWO</t>
  </si>
  <si>
    <t>2091833209 - STEVEN ST CLAYR TWO</t>
  </si>
  <si>
    <t>HP-2017-002201</t>
  </si>
  <si>
    <t>Gemeenteplein 18</t>
  </si>
  <si>
    <t>2820</t>
  </si>
  <si>
    <t>Bonheiden</t>
  </si>
  <si>
    <t>Lierbaan 24</t>
  </si>
  <si>
    <t>2162419614 - 2498121</t>
  </si>
  <si>
    <t>2.162.419.614</t>
  </si>
  <si>
    <t>0889491285 - Vermeulen, Deborah</t>
  </si>
  <si>
    <t>2162419614 - Lorelei</t>
  </si>
  <si>
    <t>HP-2017-002202</t>
  </si>
  <si>
    <t>Torekensvelden 33</t>
  </si>
  <si>
    <t>2861</t>
  </si>
  <si>
    <t>Sint-Katelijne-Waver</t>
  </si>
  <si>
    <t>Lierbaan 53</t>
  </si>
  <si>
    <t>2028288509 - 2498121</t>
  </si>
  <si>
    <t>2.028.288.509</t>
  </si>
  <si>
    <t>0427909758 - APOTEEK PUTTEMANS - VERNAILLEN</t>
  </si>
  <si>
    <t>2028288509 - APOTEEK PUTTEMANS - VERNAILLEN</t>
  </si>
  <si>
    <t>HP-2017-002203</t>
  </si>
  <si>
    <t>Lierbaan 37</t>
  </si>
  <si>
    <t>2239459091 - 2498121</t>
  </si>
  <si>
    <t>2.239.459.091</t>
  </si>
  <si>
    <t>0578867987 - WARCES</t>
  </si>
  <si>
    <t>2239459091 - &amp;#039;T Fermetje</t>
  </si>
  <si>
    <t>HP-2017-002204</t>
  </si>
  <si>
    <t>Lierbaan 26</t>
  </si>
  <si>
    <t>2171683510 - 2547602</t>
  </si>
  <si>
    <t>2.171.683.510</t>
  </si>
  <si>
    <t>0583961378 - Mestdagh, Geert</t>
  </si>
  <si>
    <t>2171683510 - FRUITHOEK</t>
  </si>
  <si>
    <t>HP-2017-002221</t>
  </si>
  <si>
    <t>Hauwaart 88</t>
  </si>
  <si>
    <t>02/08/2017 - 18:30</t>
  </si>
  <si>
    <t>2148911670 - 2547602</t>
  </si>
  <si>
    <t>2.148.911.670</t>
  </si>
  <si>
    <t>0642396059 - Bracke, Marina</t>
  </si>
  <si>
    <t>2148911670 - Fredje Friet</t>
  </si>
  <si>
    <t>HP-2017-002222</t>
  </si>
  <si>
    <t>Hauwaart 94</t>
  </si>
  <si>
    <t>2120561144 - 2547602</t>
  </si>
  <si>
    <t>2.120.561.144</t>
  </si>
  <si>
    <t>0644169575 - De Lange, Kurt</t>
  </si>
  <si>
    <t>2120561144 - De Lange, Kurt</t>
  </si>
  <si>
    <t>HP-2017-002223</t>
  </si>
  <si>
    <t>Hauwaart 57</t>
  </si>
  <si>
    <t>Hauwaart 28</t>
  </si>
  <si>
    <t>2253870521 - 2547602</t>
  </si>
  <si>
    <t>2.253.870.521</t>
  </si>
  <si>
    <t>0437254818 - D&amp;#039;HONDT</t>
  </si>
  <si>
    <t>2253870521 - FUNERARIUM D&amp;#039;HONDT</t>
  </si>
  <si>
    <t>HP-2017-002224</t>
  </si>
  <si>
    <t>Gentstraat 82</t>
  </si>
  <si>
    <t>Hauwaart 92</t>
  </si>
  <si>
    <t>2152717238 - 2547602</t>
  </si>
  <si>
    <t>2.152.717.238</t>
  </si>
  <si>
    <t>0871431073 - J.D.M. PRODUCTS</t>
  </si>
  <si>
    <t>2152717238 - J.D.M. PRODUCTS</t>
  </si>
  <si>
    <t>HP-2017-002479</t>
  </si>
  <si>
    <t>Hauwaart 95</t>
  </si>
  <si>
    <t>2132111171 - 2547602</t>
  </si>
  <si>
    <t>2.132.111.171</t>
  </si>
  <si>
    <t>0859761577 - Leyman, Katleen</t>
  </si>
  <si>
    <t>2132111171 - DE NIEUWE KEIZER</t>
  </si>
  <si>
    <t>HP-2017-002216</t>
  </si>
  <si>
    <t>Keirestraat 0038</t>
  </si>
  <si>
    <t>Hauwaart 22</t>
  </si>
  <si>
    <t>02/08/2017 - 18:18</t>
  </si>
  <si>
    <t>2067431175 - 2547602</t>
  </si>
  <si>
    <t>2.067.431.175</t>
  </si>
  <si>
    <t>0452869046 - AUTOBEDRIJF GEENENS</t>
  </si>
  <si>
    <t>2067431175 - AUTOBEDRIJF GEENENS</t>
  </si>
  <si>
    <t>HP-2017-002217</t>
  </si>
  <si>
    <t>Hauwaart 20</t>
  </si>
  <si>
    <t>2175845701 - 2547602</t>
  </si>
  <si>
    <t>2.175.845.701</t>
  </si>
  <si>
    <t>0809556060 - Bauters, Stijn</t>
  </si>
  <si>
    <t>2175845701 - ALL CARS</t>
  </si>
  <si>
    <t>HP-2017-002218</t>
  </si>
  <si>
    <t>Hauwaart 33</t>
  </si>
  <si>
    <t>2179222883 - 2547602</t>
  </si>
  <si>
    <t>2.179.222.883</t>
  </si>
  <si>
    <t>0875949491 - JOHAN ALGOET</t>
  </si>
  <si>
    <t>2179222883 - JOHAN ALGOET BVBA</t>
  </si>
  <si>
    <t>HP-2017-002219</t>
  </si>
  <si>
    <t>Biesvijverstraat (P.) 6</t>
  </si>
  <si>
    <t>9790</t>
  </si>
  <si>
    <t>Wortegem-Petegem</t>
  </si>
  <si>
    <t>Hauwaart 16</t>
  </si>
  <si>
    <t>2176191337 - 2547602</t>
  </si>
  <si>
    <t>2.176.191.337</t>
  </si>
  <si>
    <t>0897389461 - DRANKENHANDEL NIEMEGEERTS</t>
  </si>
  <si>
    <t>2176191337 - Drankenhandel Niemegeerts</t>
  </si>
  <si>
    <t>HP-2017-002220</t>
  </si>
  <si>
    <t>Hauwaart 111</t>
  </si>
  <si>
    <t>2101613282 - 2546996</t>
  </si>
  <si>
    <t>Werkopdracht 2546996</t>
  </si>
  <si>
    <t>2.101.613.282</t>
  </si>
  <si>
    <t>0476671460 - KASTEEL VAN LEBBEKE</t>
  </si>
  <si>
    <t>2101613282 - KASTEEL VAN LEBBEKE</t>
  </si>
  <si>
    <t>HP-2017-002225</t>
  </si>
  <si>
    <t>Leo Duboisstraat 41</t>
  </si>
  <si>
    <t>02/08/2017 - 15:12</t>
  </si>
  <si>
    <t>2077016755 - 2546914</t>
  </si>
  <si>
    <t>Werkopdracht 2546914</t>
  </si>
  <si>
    <t>2.077.016.755</t>
  </si>
  <si>
    <t>0719182942 - De Clercq, Krista</t>
  </si>
  <si>
    <t>2077016755 - DEN DIKKE EIK</t>
  </si>
  <si>
    <t>HP-2017-002213</t>
  </si>
  <si>
    <t>Aalstersestraat 150</t>
  </si>
  <si>
    <t>Wiezeplein 2</t>
  </si>
  <si>
    <t>2035310517 - 2546914</t>
  </si>
  <si>
    <t>2.035.310.517</t>
  </si>
  <si>
    <t>0433431335 - GILGO</t>
  </si>
  <si>
    <t>2035310517 - GILGO</t>
  </si>
  <si>
    <t>HP-2017-002214</t>
  </si>
  <si>
    <t>Wiezeplein 4</t>
  </si>
  <si>
    <t>2241505001 - 2546914</t>
  </si>
  <si>
    <t>2.241.505.001</t>
  </si>
  <si>
    <t>0627883572 - CAFE &amp;#039;T KELDERKEN</t>
  </si>
  <si>
    <t>2241505001 - &amp;#039;t KELDERKEN</t>
  </si>
  <si>
    <t>HP-2017-002215</t>
  </si>
  <si>
    <t>Wiezeplein 12</t>
  </si>
  <si>
    <t>2057223114 - 2510984</t>
  </si>
  <si>
    <t>Werkopdracht 2510984</t>
  </si>
  <si>
    <t>2.057.223.114</t>
  </si>
  <si>
    <t>0446048956 - EETIQUETTE</t>
  </si>
  <si>
    <t>2057223114 - Restaurant - Brasserie Eetiquette</t>
  </si>
  <si>
    <t>HP-2017-002205</t>
  </si>
  <si>
    <t>Draplei 19</t>
  </si>
  <si>
    <t>2256285821 - 1438494</t>
  </si>
  <si>
    <t>2.256.285.821</t>
  </si>
  <si>
    <t>0662514156 - Everaert, Gunter</t>
  </si>
  <si>
    <t>2256285821 - Choc-Aholic</t>
  </si>
  <si>
    <t>HP-2017-002199</t>
  </si>
  <si>
    <t>Eikenstraat 50</t>
  </si>
  <si>
    <t>02/08/2017 - 12:36</t>
  </si>
  <si>
    <t>2251547172 - 2545734</t>
  </si>
  <si>
    <t>2.251.547.172</t>
  </si>
  <si>
    <t>0649776769 - De Nul, Selien</t>
  </si>
  <si>
    <t>2251547172 - De Nul, Selien</t>
  </si>
  <si>
    <t>HP-2017-002208</t>
  </si>
  <si>
    <t>Pollepelstraat 13</t>
  </si>
  <si>
    <t>02/08/2017 - 12:12</t>
  </si>
  <si>
    <t>2032508207 - 2545734</t>
  </si>
  <si>
    <t>2.032.508.207</t>
  </si>
  <si>
    <t>0582660984 - De Wolf, Gisèle</t>
  </si>
  <si>
    <t>2032508207 - De Wolf, Gisèle</t>
  </si>
  <si>
    <t>HP-2017-002209</t>
  </si>
  <si>
    <t>Kerkkouter 22</t>
  </si>
  <si>
    <t>Lange Molenstraat 63</t>
  </si>
  <si>
    <t>2118604516 - 2545734</t>
  </si>
  <si>
    <t>2.118.604.516</t>
  </si>
  <si>
    <t>0582240223 - De Greef, Victor</t>
  </si>
  <si>
    <t>2118604516 - COIFFEUR VICTOR</t>
  </si>
  <si>
    <t>HP-2017-002210</t>
  </si>
  <si>
    <t>Molenveldstraat 7</t>
  </si>
  <si>
    <t>Lange Molenstraat 7</t>
  </si>
  <si>
    <t>2222267723 - 2545734</t>
  </si>
  <si>
    <t>2.222.267.723</t>
  </si>
  <si>
    <t>0539779660 - Van Langenhove, Sofie</t>
  </si>
  <si>
    <t>2222267723 - Van Langenhove, Sofie</t>
  </si>
  <si>
    <t>HP-2017-002211</t>
  </si>
  <si>
    <t>Lange Molenstraat 65</t>
  </si>
  <si>
    <t>2220002772 - 2545734</t>
  </si>
  <si>
    <t>2.220.002.772</t>
  </si>
  <si>
    <t>0536177990 - Van hauwermeiren, Luc</t>
  </si>
  <si>
    <t>2220002772 - CAFE SPORTMAN</t>
  </si>
  <si>
    <t>HP-2017-002212</t>
  </si>
  <si>
    <t>Lange Molenstraat 92</t>
  </si>
  <si>
    <t>2082628897 - 2075373</t>
  </si>
  <si>
    <t>Werkopdracht 2075373</t>
  </si>
  <si>
    <t>2.082.628.897</t>
  </si>
  <si>
    <t>0697450091 - Mathijs, Marc</t>
  </si>
  <si>
    <t>2082628897 - AUTOSPORT M &amp; M</t>
  </si>
  <si>
    <t>HP-2017-002206</t>
  </si>
  <si>
    <t>Zonhoevestraat 21</t>
  </si>
  <si>
    <t>02/08/2017 - 09:12</t>
  </si>
  <si>
    <t>2214940065 - 2075373</t>
  </si>
  <si>
    <t>2.214.940.065</t>
  </si>
  <si>
    <t>0508477661 - Bollen, Bianca</t>
  </si>
  <si>
    <t>2214940065 - Bollen Bianca</t>
  </si>
  <si>
    <t>HP-2017-002207</t>
  </si>
  <si>
    <t>Zonhoevestraat 23</t>
  </si>
  <si>
    <t>2122620811 - 2545304</t>
  </si>
  <si>
    <t>Werkopdracht 2545304</t>
  </si>
  <si>
    <t>2.122.620.811</t>
  </si>
  <si>
    <t>0682322744 - Vanmullem, Dorine</t>
  </si>
  <si>
    <t>2122620811 - KAPSALON DORINE</t>
  </si>
  <si>
    <t>HP-2017-002193</t>
  </si>
  <si>
    <t>Dorpstraat(BEK) 11</t>
  </si>
  <si>
    <t>8480</t>
  </si>
  <si>
    <t>Ichtegem</t>
  </si>
  <si>
    <t>Zilverstraat(FBEK) 13</t>
  </si>
  <si>
    <t>01/08/2017 - 21:12</t>
  </si>
  <si>
    <t>2025289724 - 2545225</t>
  </si>
  <si>
    <t>Werkopdracht 2545225</t>
  </si>
  <si>
    <t>2.025.289.724</t>
  </si>
  <si>
    <t>0745092236 - D&amp;#039;Hollander, Elza</t>
  </si>
  <si>
    <t>2025289724 - D&amp;#039;Hollander, Elza</t>
  </si>
  <si>
    <t>HP-2017-002195</t>
  </si>
  <si>
    <t>Grotstraat 0040</t>
  </si>
  <si>
    <t>Grotstraat 40</t>
  </si>
  <si>
    <t>01/08/2017 - 18:18</t>
  </si>
  <si>
    <t>2256343625 - 2544941</t>
  </si>
  <si>
    <t>Werkopdracht 2544941</t>
  </si>
  <si>
    <t>2.256.343.625</t>
  </si>
  <si>
    <t>0662361431 - SEASON STORY</t>
  </si>
  <si>
    <t>2256343625 - SEASON STORY</t>
  </si>
  <si>
    <t>HP-2017-002189</t>
  </si>
  <si>
    <t>Wijnegemsteenweg 4</t>
  </si>
  <si>
    <t>02/08/2017 - 02:30</t>
  </si>
  <si>
    <t>2220242896 - 2544941</t>
  </si>
  <si>
    <t>2.220.242.896</t>
  </si>
  <si>
    <t>0535979834 - Skiline</t>
  </si>
  <si>
    <t>2220242896 - Skiline</t>
  </si>
  <si>
    <t>HP-2017-002190</t>
  </si>
  <si>
    <t>Orgelstraat 6</t>
  </si>
  <si>
    <t>2134641683 - 2544941</t>
  </si>
  <si>
    <t>2.134.641.683</t>
  </si>
  <si>
    <t>0862640893 - NICOLAS</t>
  </si>
  <si>
    <t>2134641683 - Nicolas Optiek</t>
  </si>
  <si>
    <t>HP-2017-002191</t>
  </si>
  <si>
    <t>Wijnegemsteenweg 2</t>
  </si>
  <si>
    <t>2251247957 - 2544941</t>
  </si>
  <si>
    <t>2.251.247.957</t>
  </si>
  <si>
    <t>0649512592 - Jansen, Yasmin</t>
  </si>
  <si>
    <t>2251247957 - N-JOY by yasmin</t>
  </si>
  <si>
    <t>HP-2017-002192</t>
  </si>
  <si>
    <t>Populierenlaan 31</t>
  </si>
  <si>
    <t>Moerstraat 6</t>
  </si>
  <si>
    <t>2173230758 - 2545225</t>
  </si>
  <si>
    <t>2.173.230.758</t>
  </si>
  <si>
    <t>0806702280 - Van de Wauwer, Daniël</t>
  </si>
  <si>
    <t>2173230758 - DARU</t>
  </si>
  <si>
    <t>HP-2017-002194</t>
  </si>
  <si>
    <t>Grotstraat 55</t>
  </si>
  <si>
    <t>01/08/2017 - 18:12</t>
  </si>
  <si>
    <t>2184702888 - 2544570</t>
  </si>
  <si>
    <t>Werkopdracht 2544570</t>
  </si>
  <si>
    <t>2.184.702.888</t>
  </si>
  <si>
    <t>0865216343 - De Kerf, Audrey</t>
  </si>
  <si>
    <t>2184702888 - Kapsalon Audrey</t>
  </si>
  <si>
    <t>HP-2017-002196</t>
  </si>
  <si>
    <t>Walstraat(STA) 6</t>
  </si>
  <si>
    <t>8840</t>
  </si>
  <si>
    <t>Staden</t>
  </si>
  <si>
    <t>01/08/2017 - 15:12</t>
  </si>
  <si>
    <t>2040943742 - 2544570</t>
  </si>
  <si>
    <t>2.040.943.742</t>
  </si>
  <si>
    <t>0681164385 - Moerkerke, Geert</t>
  </si>
  <si>
    <t>2040943742 - MOERKERKE GEERT</t>
  </si>
  <si>
    <t>HP-2017-002197</t>
  </si>
  <si>
    <t>Kasteelstraat(STA) 2</t>
  </si>
  <si>
    <t>Kasteelstraat(STA) 1</t>
  </si>
  <si>
    <t>2166517170 - 2464275</t>
  </si>
  <si>
    <t>Werkopdracht 2464275</t>
  </si>
  <si>
    <t>2.166.517.170</t>
  </si>
  <si>
    <t>0893749684 - Laverge, Ronny</t>
  </si>
  <si>
    <t>2166517170 - Sint-Job</t>
  </si>
  <si>
    <t>HP-2017-002183</t>
  </si>
  <si>
    <t>Kortrijksestraat(Heu) 19</t>
  </si>
  <si>
    <t>Kortrijksestraat(Kor) 19</t>
  </si>
  <si>
    <t>01/08/2017 - 10:42</t>
  </si>
  <si>
    <t>2160203163 - 1337561</t>
  </si>
  <si>
    <t>Werkopdracht 1337561</t>
  </si>
  <si>
    <t>2.160.203.163</t>
  </si>
  <si>
    <t>0730067530 - Kerckhofs, Gabrielle</t>
  </si>
  <si>
    <t>2160203163 - NECTAR</t>
  </si>
  <si>
    <t>HP-2017-002186</t>
  </si>
  <si>
    <t>Hospitaalstraat 0022</t>
  </si>
  <si>
    <t>Mechelsesteenweg 669</t>
  </si>
  <si>
    <t>3020</t>
  </si>
  <si>
    <t>Herent</t>
  </si>
  <si>
    <t>01/08/2017 - 09:30</t>
  </si>
  <si>
    <t>2216570358 - 1337561</t>
  </si>
  <si>
    <t>2.216.570.358</t>
  </si>
  <si>
    <t>0879101102 - OBERON RETAIL</t>
  </si>
  <si>
    <t>2216570358 - MOUNT OBERON</t>
  </si>
  <si>
    <t>HP-2017-002187</t>
  </si>
  <si>
    <t>Mechelsesteenweg 680</t>
  </si>
  <si>
    <t>2239185216 - 1337561</t>
  </si>
  <si>
    <t>2.239.185.216</t>
  </si>
  <si>
    <t>0568877779 - FARMA DEWOLF</t>
  </si>
  <si>
    <t>2239185216 - FARMA DEWOLF</t>
  </si>
  <si>
    <t>HP-2017-002188</t>
  </si>
  <si>
    <t>Heerstraat 20/A</t>
  </si>
  <si>
    <t>Mechelsesteenweg 678</t>
  </si>
  <si>
    <t>2020406268 - 1337561</t>
  </si>
  <si>
    <t>2.020.406.268</t>
  </si>
  <si>
    <t>0708506509 - Meers, Eddy</t>
  </si>
  <si>
    <t>2020406268 - GALERIJ DE SCHEMEL</t>
  </si>
  <si>
    <t>HP-2017-002185</t>
  </si>
  <si>
    <t>Heilig Hartstraat 72</t>
  </si>
  <si>
    <t>Mechelsesteenweg 690</t>
  </si>
  <si>
    <t>01/08/2017 - 09:24</t>
  </si>
  <si>
    <t>2187780857 - 2279018</t>
  </si>
  <si>
    <t>Werkopdracht 2279018</t>
  </si>
  <si>
    <t>2.187.780.857</t>
  </si>
  <si>
    <t>0825120602 - VONIKA</t>
  </si>
  <si>
    <t>2187780857 - Ixina</t>
  </si>
  <si>
    <t>HP-2017-002184</t>
  </si>
  <si>
    <t>Leuvensesteenweg 375</t>
  </si>
  <si>
    <t>01/08/2017 - 03:12</t>
  </si>
  <si>
    <t>2001454052 - 2448110</t>
  </si>
  <si>
    <t>Werkopdracht 2448110</t>
  </si>
  <si>
    <t>2.001.454.052</t>
  </si>
  <si>
    <t>0641033210 - Knaepen, Jeannine</t>
  </si>
  <si>
    <t>2001454052 - Knaepen, Jeannine</t>
  </si>
  <si>
    <t>HP-2017-002141</t>
  </si>
  <si>
    <t>Naamsesteenweg 13</t>
  </si>
  <si>
    <t>31/07/2017 - 15:18</t>
  </si>
  <si>
    <t>2077213428 - 2448110</t>
  </si>
  <si>
    <t>2.077.213.428</t>
  </si>
  <si>
    <t>0729386451 - Bollen, Wendy</t>
  </si>
  <si>
    <t>2077213428 - JADY KADO</t>
  </si>
  <si>
    <t>HP-2017-002142</t>
  </si>
  <si>
    <t>Broekstraat 1</t>
  </si>
  <si>
    <t>Naamsesteenweg 17</t>
  </si>
  <si>
    <t>2217838385 - 2448110</t>
  </si>
  <si>
    <t>2.217.838.385</t>
  </si>
  <si>
    <t>0501489505 - Luna</t>
  </si>
  <si>
    <t>2217838385 - Luna</t>
  </si>
  <si>
    <t>HP-2017-002143</t>
  </si>
  <si>
    <t>Naamsesteenweg 117/101</t>
  </si>
  <si>
    <t>Naamsesteenweg 109</t>
  </si>
  <si>
    <t>2097644596 - 2448110</t>
  </si>
  <si>
    <t>2.097.644.596</t>
  </si>
  <si>
    <t>0641587989 - Gillet, Kathleen</t>
  </si>
  <si>
    <t>2097644596 - KAPSALON KATHLEEN</t>
  </si>
  <si>
    <t>HP-2017-002132</t>
  </si>
  <si>
    <t>Slagmolenstraat 36</t>
  </si>
  <si>
    <t>Naamsevest 78</t>
  </si>
  <si>
    <t>31/07/2017 - 15:12</t>
  </si>
  <si>
    <t>2154670601 - 2448110</t>
  </si>
  <si>
    <t>2.154.670.601</t>
  </si>
  <si>
    <t>0882081574 - Schoubben, Evy</t>
  </si>
  <si>
    <t>2154670601 - Evy Schoubben</t>
  </si>
  <si>
    <t>HP-2017-002133</t>
  </si>
  <si>
    <t>Naamsesteenweg 75</t>
  </si>
  <si>
    <t>2205020628 - 2448110</t>
  </si>
  <si>
    <t>2.205.020.628</t>
  </si>
  <si>
    <t>0840603087 - APOTHEEK VANSWIJGENHOVEN</t>
  </si>
  <si>
    <t>2205020628 - APOTHEEK VANSWIJGENHOVEN</t>
  </si>
  <si>
    <t>HP-2017-002134</t>
  </si>
  <si>
    <t>Naamsesteenweg 7</t>
  </si>
  <si>
    <t>2232332759 - 2448110</t>
  </si>
  <si>
    <t>2.232.332.759</t>
  </si>
  <si>
    <t>0554713801 - CAFÉ SINT-PIETER</t>
  </si>
  <si>
    <t>2232332759 - Café Sint-Pieter</t>
  </si>
  <si>
    <t>HP-2017-002135</t>
  </si>
  <si>
    <t>Naamsesteenweg 152</t>
  </si>
  <si>
    <t>2165261516 - 2448110</t>
  </si>
  <si>
    <t>2.165.261.516</t>
  </si>
  <si>
    <t>0892369613 - Elchardus, Evita</t>
  </si>
  <si>
    <t>2165261516 - ESTHETICA EVITA</t>
  </si>
  <si>
    <t>HP-2017-002136</t>
  </si>
  <si>
    <t>Naamsesteenweg 168</t>
  </si>
  <si>
    <t>2048718093 - 2448110</t>
  </si>
  <si>
    <t>2.048.718.093</t>
  </si>
  <si>
    <t>0440606860 - DALISSIMO</t>
  </si>
  <si>
    <t>2048718093 - Pizza Pasta e Basta</t>
  </si>
  <si>
    <t>HP-2017-002137</t>
  </si>
  <si>
    <t>Naamsesteenweg 27</t>
  </si>
  <si>
    <t>2191859312 - 2448110</t>
  </si>
  <si>
    <t>2.191.859.312</t>
  </si>
  <si>
    <t>0829672177 - KEN GYSENBERGS</t>
  </si>
  <si>
    <t>2191859312 - DE BRON</t>
  </si>
  <si>
    <t>HP-2017-002138</t>
  </si>
  <si>
    <t>Naamsesteenweg 2</t>
  </si>
  <si>
    <t>2222958601 - 2448110</t>
  </si>
  <si>
    <t>2.222.958.601</t>
  </si>
  <si>
    <t>0540887044 - Zheng, Weiqun</t>
  </si>
  <si>
    <t>2222958601 - WELKOM</t>
  </si>
  <si>
    <t>HP-2017-002139</t>
  </si>
  <si>
    <t>Naamsesteenweg 9</t>
  </si>
  <si>
    <t>2139288973 - 2448110</t>
  </si>
  <si>
    <t>2.139.288.973</t>
  </si>
  <si>
    <t>0867398348 - Van Praet, Filip</t>
  </si>
  <si>
    <t>2139288973 - Marktslagertje Filip</t>
  </si>
  <si>
    <t>HP-2017-002140</t>
  </si>
  <si>
    <t>Kwadensteenweg 52</t>
  </si>
  <si>
    <t>Naamsesteenweg 26</t>
  </si>
  <si>
    <t>2220442836 - 1044787</t>
  </si>
  <si>
    <t>2.220.442.836</t>
  </si>
  <si>
    <t>0536761574 - De Knock, Pieter</t>
  </si>
  <si>
    <t>2220442836 - Pieter De Knock</t>
  </si>
  <si>
    <t>HP-2017-002129</t>
  </si>
  <si>
    <t>Londerzeelseweg 8</t>
  </si>
  <si>
    <t>Londerzeelseweg 8A</t>
  </si>
  <si>
    <t>31/07/2017 - 12:54</t>
  </si>
  <si>
    <t>2232954054 - 1044787</t>
  </si>
  <si>
    <t>2.232.954.054</t>
  </si>
  <si>
    <t>0556958063 - Smedts, Sofie</t>
  </si>
  <si>
    <t>2232954054 - Smedts, Sofie</t>
  </si>
  <si>
    <t>HP-2017-002130</t>
  </si>
  <si>
    <t>de Beughemlaan 46</t>
  </si>
  <si>
    <t>2173410902 - 1044787</t>
  </si>
  <si>
    <t>2.173.410.902</t>
  </si>
  <si>
    <t>0806286962 - Dirk Rottiers</t>
  </si>
  <si>
    <t>2173410902 - Dirk Rottiers</t>
  </si>
  <si>
    <t>HP-2017-002131</t>
  </si>
  <si>
    <t>de Beughemlaan 29</t>
  </si>
  <si>
    <t>2219808277 - 1044787</t>
  </si>
  <si>
    <t>2.219.808.277</t>
  </si>
  <si>
    <t>0534510778 - Les Hélènes</t>
  </si>
  <si>
    <t>2219808277 - Les Hélènes</t>
  </si>
  <si>
    <t>HP-2017-002123</t>
  </si>
  <si>
    <t>Mechelseweg 16</t>
  </si>
  <si>
    <t>31/07/2017 - 12:48</t>
  </si>
  <si>
    <t>2045261628 - 1044787</t>
  </si>
  <si>
    <t>2.045.261.628</t>
  </si>
  <si>
    <t>0745155087 - Bükszegi, Werner</t>
  </si>
  <si>
    <t>2045261628 - Bükszegi, Werner</t>
  </si>
  <si>
    <t>HP-2017-002124</t>
  </si>
  <si>
    <t>Londerzeelseweg 129</t>
  </si>
  <si>
    <t>2255316712 - 1044787</t>
  </si>
  <si>
    <t>2.255.316.712</t>
  </si>
  <si>
    <t>0660609392 - Peyffers, Sophie</t>
  </si>
  <si>
    <t>2255316712 - Peyffers, Sophie</t>
  </si>
  <si>
    <t>HP-2017-002125</t>
  </si>
  <si>
    <t>Londerzeelseweg 102</t>
  </si>
  <si>
    <t>2028825373 - 1044787</t>
  </si>
  <si>
    <t>2.028.825.373</t>
  </si>
  <si>
    <t>0428285385 - APOTHEEK PRIKKEN</t>
  </si>
  <si>
    <t>2028825373 - Branch</t>
  </si>
  <si>
    <t>HP-2017-002126</t>
  </si>
  <si>
    <t>Londerzeelseweg 62</t>
  </si>
  <si>
    <t>2130260550 - 1044787</t>
  </si>
  <si>
    <t>2.130.260.550</t>
  </si>
  <si>
    <t>0745252582 - Van Hoeymissen, Marleen</t>
  </si>
  <si>
    <t>2130260550 - Van Hoeymissen, Marleen</t>
  </si>
  <si>
    <t>HP-2017-002127</t>
  </si>
  <si>
    <t>Londerzeelseweg 0078</t>
  </si>
  <si>
    <t>Londerzeelseweg 78</t>
  </si>
  <si>
    <t>2229892616 - 1044787</t>
  </si>
  <si>
    <t>2.229.892.616</t>
  </si>
  <si>
    <t>0550727101 - Viandoo Beenhouwerij</t>
  </si>
  <si>
    <t>2229892616 - Viandoo Beenhouwerij</t>
  </si>
  <si>
    <t>HP-2017-002128</t>
  </si>
  <si>
    <t>Londerzeelseweg 122</t>
  </si>
  <si>
    <t>2026078194 - 2540599</t>
  </si>
  <si>
    <t>2.026.078.194</t>
  </si>
  <si>
    <t>0426722103 - &amp;#039;T PATERS VAATJE</t>
  </si>
  <si>
    <t>2026078194 - &amp;#039;T PATERS VAATJE</t>
  </si>
  <si>
    <t>HP-2017-002177</t>
  </si>
  <si>
    <t>Maalderijstraat 1</t>
  </si>
  <si>
    <t>Blauwmoezelstraat 1</t>
  </si>
  <si>
    <t>31/07/2017 - 12:42</t>
  </si>
  <si>
    <t>2249574609 - 2540599</t>
  </si>
  <si>
    <t>2.249.574.609</t>
  </si>
  <si>
    <t>0640777545 - PATERS VLADJE</t>
  </si>
  <si>
    <t>2249574609 - Paters Vladje</t>
  </si>
  <si>
    <t>HP-2017-002178</t>
  </si>
  <si>
    <t>2148524660 - 2540599</t>
  </si>
  <si>
    <t>2.148.524.660</t>
  </si>
  <si>
    <t>0875159437 - VDG Logies</t>
  </si>
  <si>
    <t>2148524660 - Postiljon</t>
  </si>
  <si>
    <t>HP-2017-002180</t>
  </si>
  <si>
    <t>Graaf van Egmontstraat 14</t>
  </si>
  <si>
    <t>Blauwmoezelstraat 6</t>
  </si>
  <si>
    <t>2228295975 - 1044787</t>
  </si>
  <si>
    <t>2.228.295.975</t>
  </si>
  <si>
    <t>0887382922 - Blank, Tilly</t>
  </si>
  <si>
    <t>2228295975 - huyze-berkana</t>
  </si>
  <si>
    <t>HP-2017-002120</t>
  </si>
  <si>
    <t>Sint-Martinusstraat 13</t>
  </si>
  <si>
    <t>2175325364 - 1044787</t>
  </si>
  <si>
    <t>2.175.325.364</t>
  </si>
  <si>
    <t>0809046415 - Buelens, Jelle</t>
  </si>
  <si>
    <t>2175325364 - JelDesign</t>
  </si>
  <si>
    <t>HP-2017-002121</t>
  </si>
  <si>
    <t>Overzetstraat 3</t>
  </si>
  <si>
    <t>Mechelseweg 31</t>
  </si>
  <si>
    <t>2018980764 - 1044787</t>
  </si>
  <si>
    <t>2.018.980.764</t>
  </si>
  <si>
    <t>0745054921 - Huysmans, Marc</t>
  </si>
  <si>
    <t>2018980764 - Huysmans, Marc</t>
  </si>
  <si>
    <t>HP-2017-002122</t>
  </si>
  <si>
    <t>Mechelseweg 30</t>
  </si>
  <si>
    <t>2082011958 - 2540599</t>
  </si>
  <si>
    <t>2.082.011.958</t>
  </si>
  <si>
    <t>0460624888 - DE REUS</t>
  </si>
  <si>
    <t>2082011958 - DE REUS</t>
  </si>
  <si>
    <t>HP-2017-002166</t>
  </si>
  <si>
    <t>Grote Markt 22</t>
  </si>
  <si>
    <t>31/07/2017 - 12:36</t>
  </si>
  <si>
    <t>2248827709 - 2540599</t>
  </si>
  <si>
    <t>2.248.827.709</t>
  </si>
  <si>
    <t>0644415342 - Barii</t>
  </si>
  <si>
    <t>2248827709 - Barii</t>
  </si>
  <si>
    <t>HP-2017-002167</t>
  </si>
  <si>
    <t>Grote Markt 12</t>
  </si>
  <si>
    <t>Grote Markt 14</t>
  </si>
  <si>
    <t>2263037912 - 2540599</t>
  </si>
  <si>
    <t>2.263.037.912</t>
  </si>
  <si>
    <t>0671569404 - SUIKERRUI</t>
  </si>
  <si>
    <t>2263037912 - SUIKERRUI</t>
  </si>
  <si>
    <t>HP-2017-002168</t>
  </si>
  <si>
    <t>Grote Markt 8</t>
  </si>
  <si>
    <t>2246215043 - 2540599</t>
  </si>
  <si>
    <t>2.246.215.043</t>
  </si>
  <si>
    <t>0687307455 - Toebinte, Dirk</t>
  </si>
  <si>
    <t>2246215043 - Toebinte, Dirk</t>
  </si>
  <si>
    <t>HP-2017-002169</t>
  </si>
  <si>
    <t>2243404518 - 2540599</t>
  </si>
  <si>
    <t>2.243.404.518</t>
  </si>
  <si>
    <t>0632867788 - COORNEEL</t>
  </si>
  <si>
    <t>2243404518 - Confiserie Elisa</t>
  </si>
  <si>
    <t>HP-2017-002170</t>
  </si>
  <si>
    <t>Grote Markt 2</t>
  </si>
  <si>
    <t>2131478097 - 2540599</t>
  </si>
  <si>
    <t>2.131.478.097</t>
  </si>
  <si>
    <t>0469636287 - DA ANTONIO</t>
  </si>
  <si>
    <t>2131478097 - DA ANTONIO</t>
  </si>
  <si>
    <t>HP-2017-002171</t>
  </si>
  <si>
    <t>Grote Markt 6</t>
  </si>
  <si>
    <t>2026060873 - 2540599</t>
  </si>
  <si>
    <t>2.026.060.873</t>
  </si>
  <si>
    <t>0426573138 - SOUVENIERS BRABO</t>
  </si>
  <si>
    <t>2026060873 - SOUVENIERS BRABO</t>
  </si>
  <si>
    <t>HP-2017-002172</t>
  </si>
  <si>
    <t>Grote Markt 30</t>
  </si>
  <si>
    <t>2175981994 - 2540599</t>
  </si>
  <si>
    <t>2.175.981.994</t>
  </si>
  <si>
    <t>0809291784 - MARKT 28</t>
  </si>
  <si>
    <t>2175981994 - Meat Factory</t>
  </si>
  <si>
    <t>HP-2017-002173</t>
  </si>
  <si>
    <t>Grote Markt 28</t>
  </si>
  <si>
    <t>2227406248 - 2540599</t>
  </si>
  <si>
    <t>2.227.406.248</t>
  </si>
  <si>
    <t>0546658148 - W &amp; R</t>
  </si>
  <si>
    <t>2227406248 - Balto&amp;#039;s</t>
  </si>
  <si>
    <t>HP-2017-002174</t>
  </si>
  <si>
    <t>Grote Markt 20</t>
  </si>
  <si>
    <t>2176657432 - 2540599</t>
  </si>
  <si>
    <t>2.176.657.432</t>
  </si>
  <si>
    <t>0810342156 - Nelis, Arjen</t>
  </si>
  <si>
    <t>2176657432 - NELIS ARJEN</t>
  </si>
  <si>
    <t>HP-2017-002175</t>
  </si>
  <si>
    <t>Bleekhofstraat 48</t>
  </si>
  <si>
    <t>Blauwmoezelstraat 8</t>
  </si>
  <si>
    <t>2220343559 - 2540599</t>
  </si>
  <si>
    <t>2.220.343.559</t>
  </si>
  <si>
    <t>0438725456 - G. BASTIN</t>
  </si>
  <si>
    <t>2220343559 - G. BASTIN</t>
  </si>
  <si>
    <t>HP-2017-002176</t>
  </si>
  <si>
    <t>Paardenmarkt 108</t>
  </si>
  <si>
    <t>Blauwmoezelstraat 3</t>
  </si>
  <si>
    <t>2260150280 - 2540599</t>
  </si>
  <si>
    <t>2.260.150.280</t>
  </si>
  <si>
    <t>0666589641 - Sofie Sucrée</t>
  </si>
  <si>
    <t>2260150280 - Sofie Sucrée</t>
  </si>
  <si>
    <t>HP-2017-002158</t>
  </si>
  <si>
    <t>Handschoenmarkt 3</t>
  </si>
  <si>
    <t>31/07/2017 - 12:18</t>
  </si>
  <si>
    <t>2204626292 - 2540599</t>
  </si>
  <si>
    <t>2.204.626.292</t>
  </si>
  <si>
    <t>0840975251 - Hotelo Kathedral</t>
  </si>
  <si>
    <t>2204626292 - HOTELO KATHEDRAL</t>
  </si>
  <si>
    <t>HP-2017-002159</t>
  </si>
  <si>
    <t>2136729460 - 2540599</t>
  </si>
  <si>
    <t>2.136.729.460</t>
  </si>
  <si>
    <t>0864337603 - TROUBA</t>
  </si>
  <si>
    <t>2136729460 - TROUBA</t>
  </si>
  <si>
    <t>HP-2017-002160</t>
  </si>
  <si>
    <t>Handschoenmarkt 15</t>
  </si>
  <si>
    <t>2020691627 - 2540599</t>
  </si>
  <si>
    <t>2.020.691.627</t>
  </si>
  <si>
    <t>0502218983 - Cromheecke, Brigitte</t>
  </si>
  <si>
    <t>2020691627 - ANTWERPS KANTWINKELTJE</t>
  </si>
  <si>
    <t>HP-2017-002161</t>
  </si>
  <si>
    <t>Karel De Preterlei 120</t>
  </si>
  <si>
    <t>Handschoenmarkt 12</t>
  </si>
  <si>
    <t>2175352880 - 2540599</t>
  </si>
  <si>
    <t>2.175.352.880</t>
  </si>
  <si>
    <t>0808644161 - NEW AZUGENA</t>
  </si>
  <si>
    <t>2175352880 - La Torre</t>
  </si>
  <si>
    <t>HP-2017-002162</t>
  </si>
  <si>
    <t>Handschoenmarkt 14</t>
  </si>
  <si>
    <t>2152831955 - 2540599</t>
  </si>
  <si>
    <t>2.152.831.955</t>
  </si>
  <si>
    <t>0879900361 - H&amp;M ENTERPRISE</t>
  </si>
  <si>
    <t>2152831955 - International Telephone Center</t>
  </si>
  <si>
    <t>HP-2017-002163</t>
  </si>
  <si>
    <t>Handschoenmarkt 9</t>
  </si>
  <si>
    <t>2058903588 - 2540599</t>
  </si>
  <si>
    <t>2.058.903.588</t>
  </si>
  <si>
    <t>0447963123 - P &amp; R</t>
  </si>
  <si>
    <t>2058903588 - &amp;#039;T BRABOKE</t>
  </si>
  <si>
    <t>HP-2017-002164</t>
  </si>
  <si>
    <t>Grote Markt 18</t>
  </si>
  <si>
    <t>2235075582 - 2540599</t>
  </si>
  <si>
    <t>2.235.075.582</t>
  </si>
  <si>
    <t>0561902093 - DEN BENGEL</t>
  </si>
  <si>
    <t>2235075582 - Den Bengel</t>
  </si>
  <si>
    <t>HP-2017-002165</t>
  </si>
  <si>
    <t>Grote Markt 5</t>
  </si>
  <si>
    <t>2023036849 - 2540667</t>
  </si>
  <si>
    <t>Werkopdracht 2540667</t>
  </si>
  <si>
    <t>2.023.036.849</t>
  </si>
  <si>
    <t>0686163548 - Donckers, Paul</t>
  </si>
  <si>
    <t>2023036849 - BLOEMENBOETIEK</t>
  </si>
  <si>
    <t>HP-2017-002181</t>
  </si>
  <si>
    <t>Vrijheid 1</t>
  </si>
  <si>
    <t>31/07/2017 - 12:12</t>
  </si>
  <si>
    <t>2114885753 - 2540667</t>
  </si>
  <si>
    <t>2.114.885.753</t>
  </si>
  <si>
    <t>0855562071 - Segers, Karen</t>
  </si>
  <si>
    <t>2114885753 - BROUWERSHUIS FOR KIDS</t>
  </si>
  <si>
    <t>HP-2017-002182</t>
  </si>
  <si>
    <t>47788 - Detailhandel in babyartikelen (algemeen assortiment)</t>
  </si>
  <si>
    <t>Van Aertselaerplein 16</t>
  </si>
  <si>
    <t>2206013095 - 2540599</t>
  </si>
  <si>
    <t>2.206.013.095</t>
  </si>
  <si>
    <t>0842193887 - RPJ</t>
  </si>
  <si>
    <t>2206013095 - RPJ</t>
  </si>
  <si>
    <t>HP-2017-002147</t>
  </si>
  <si>
    <t>Langestraat 59</t>
  </si>
  <si>
    <t>2930</t>
  </si>
  <si>
    <t>Brasschaat</t>
  </si>
  <si>
    <t>Suikerrui 28</t>
  </si>
  <si>
    <t>2171847519 - 2540599</t>
  </si>
  <si>
    <t>2.171.847.519</t>
  </si>
  <si>
    <t>0899006094 - SEYFO</t>
  </si>
  <si>
    <t>2171847519 - Seyfo</t>
  </si>
  <si>
    <t>HP-2017-002148</t>
  </si>
  <si>
    <t>Suikerrui 30</t>
  </si>
  <si>
    <t>2146659191 - 2540599</t>
  </si>
  <si>
    <t>2.146.659.191</t>
  </si>
  <si>
    <t>0873226464 - 2PK</t>
  </si>
  <si>
    <t>2146659191 - Guzzi&amp;#039;s</t>
  </si>
  <si>
    <t>HP-2017-002149</t>
  </si>
  <si>
    <t>2265197844 - 2540599</t>
  </si>
  <si>
    <t>2.265.197.844</t>
  </si>
  <si>
    <t>0676805721 - SUMJINGMA</t>
  </si>
  <si>
    <t>2265197844 - Sumjingma</t>
  </si>
  <si>
    <t>HP-2017-002150</t>
  </si>
  <si>
    <t>Suikerrui 34</t>
  </si>
  <si>
    <t>2203841186 - 2540599</t>
  </si>
  <si>
    <t>2.203.841.186</t>
  </si>
  <si>
    <t>0880052492 - LAMA</t>
  </si>
  <si>
    <t>2203841186 - Branch</t>
  </si>
  <si>
    <t>HP-2017-002151</t>
  </si>
  <si>
    <t>Grotesteenweg 347</t>
  </si>
  <si>
    <t>2142223422 - 2540599</t>
  </si>
  <si>
    <t>2.142.223.422</t>
  </si>
  <si>
    <t>0866990948 - DIM SUM HOUSE</t>
  </si>
  <si>
    <t>2142223422 - WOW WOK</t>
  </si>
  <si>
    <t>HP-2017-002152</t>
  </si>
  <si>
    <t>Oude Koornmarkt 4</t>
  </si>
  <si>
    <t>2171061819 - 2540599</t>
  </si>
  <si>
    <t>2.171.061.819</t>
  </si>
  <si>
    <t>0895748577 - FRISIUS</t>
  </si>
  <si>
    <t>2171061819 - BELGIAN HERITAGE</t>
  </si>
  <si>
    <t>HP-2017-002153</t>
  </si>
  <si>
    <t>Jan Blomstraat 2</t>
  </si>
  <si>
    <t>2193181084 - 2540599</t>
  </si>
  <si>
    <t>2.193.181.084</t>
  </si>
  <si>
    <t>0830244576 - JUTHA</t>
  </si>
  <si>
    <t>2193181084 - Fish a GoGo</t>
  </si>
  <si>
    <t>HP-2017-002155</t>
  </si>
  <si>
    <t>Handschoenmarkt 1</t>
  </si>
  <si>
    <t>2186097314 - 2540599</t>
  </si>
  <si>
    <t>2.186.097.314</t>
  </si>
  <si>
    <t>0824297783 - Vromman, Joke</t>
  </si>
  <si>
    <t>2186097314 - NELLO Belgian tastes and tales</t>
  </si>
  <si>
    <t>HP-2017-002156</t>
  </si>
  <si>
    <t>Oud Arenberg(KIE) 4</t>
  </si>
  <si>
    <t>9130</t>
  </si>
  <si>
    <t>Handschoenmarkt 10</t>
  </si>
  <si>
    <t>2181319667 - 2540599</t>
  </si>
  <si>
    <t>2.181.319.667</t>
  </si>
  <si>
    <t>0819334947 - Aerts, Sofie</t>
  </si>
  <si>
    <t>2181319667 - Sofie Sucrée</t>
  </si>
  <si>
    <t>HP-2017-002157</t>
  </si>
  <si>
    <t>Italiëlei 17</t>
  </si>
  <si>
    <t>2219671091 - 1472505</t>
  </si>
  <si>
    <t>Werkopdracht 1472505</t>
  </si>
  <si>
    <t>2.219.671.091</t>
  </si>
  <si>
    <t>0685282333 - Dierick, Frans</t>
  </si>
  <si>
    <t>2219671091 - Massagesalon Grazyna</t>
  </si>
  <si>
    <t>HP-2017-002144</t>
  </si>
  <si>
    <t>Wittestraat 57</t>
  </si>
  <si>
    <t>31/07/2017 - 09:12</t>
  </si>
  <si>
    <t>2097767035 - 1472505</t>
  </si>
  <si>
    <t>2.097.767.035</t>
  </si>
  <si>
    <t>0503749803 - Van Abbeny, Pascale</t>
  </si>
  <si>
    <t>2097767035 - HUIS JEANNINE</t>
  </si>
  <si>
    <t>HP-2017-002145</t>
  </si>
  <si>
    <t>Wittestraat 0034</t>
  </si>
  <si>
    <t>Wittestraat 34</t>
  </si>
  <si>
    <t>2008485562 - 1472505</t>
  </si>
  <si>
    <t>2.008.485.562</t>
  </si>
  <si>
    <t>0408060687 - Garage Piessens</t>
  </si>
  <si>
    <t>2008485562 - Garage Piessens</t>
  </si>
  <si>
    <t>HP-2017-002146</t>
  </si>
  <si>
    <t>Wittestraat 28</t>
  </si>
  <si>
    <t>2224202971 - 2411175</t>
  </si>
  <si>
    <t>2.224.202.971</t>
  </si>
  <si>
    <t>0818344953 - Diamanti Per Tutti</t>
  </si>
  <si>
    <t>2224202971 - Diamanti per tutti</t>
  </si>
  <si>
    <t>HP-2017-002112</t>
  </si>
  <si>
    <t>Sint-Jansvliet 2</t>
  </si>
  <si>
    <t>Drukkerijstraat 12</t>
  </si>
  <si>
    <t>31/07/2017 - 01:18</t>
  </si>
  <si>
    <t>2190602864 - 2411175</t>
  </si>
  <si>
    <t>2.190.602.864</t>
  </si>
  <si>
    <t>0828084050 - ST-SALON</t>
  </si>
  <si>
    <t>2190602864 - ST-SALON</t>
  </si>
  <si>
    <t>HP-2017-002113</t>
  </si>
  <si>
    <t>Drukkerijstraat 2</t>
  </si>
  <si>
    <t>2010007076 - 2411175</t>
  </si>
  <si>
    <t>2.010.007.076</t>
  </si>
  <si>
    <t>0414265125 - SPEED SERVICE</t>
  </si>
  <si>
    <t>2010007076 - Branch</t>
  </si>
  <si>
    <t>HP-2017-002098</t>
  </si>
  <si>
    <t>Barones Ludwina de Borrekenslaan 76</t>
  </si>
  <si>
    <t>Oever 4</t>
  </si>
  <si>
    <t>31/07/2017 - 01:12</t>
  </si>
  <si>
    <t>2229987735 - 2411175</t>
  </si>
  <si>
    <t>2.229.987.735</t>
  </si>
  <si>
    <t>0547785427 - NOË ANTWERP</t>
  </si>
  <si>
    <t>2229987735 - NOË ANTWERP</t>
  </si>
  <si>
    <t>HP-2017-002099</t>
  </si>
  <si>
    <t>Kloosterstraat 96</t>
  </si>
  <si>
    <t>2030019463 - 2411175</t>
  </si>
  <si>
    <t>2.030.019.463</t>
  </si>
  <si>
    <t>0501300849 - De Bruyn, Pascal</t>
  </si>
  <si>
    <t>2030019463 - CHELSEA</t>
  </si>
  <si>
    <t>HP-2017-002100</t>
  </si>
  <si>
    <t>Kloosterstraat 10</t>
  </si>
  <si>
    <t>2199117979 - 2411175</t>
  </si>
  <si>
    <t>2.199.117.979</t>
  </si>
  <si>
    <t>0835667371 - PERFECT LIVING</t>
  </si>
  <si>
    <t>2199117979 - Perfect Living</t>
  </si>
  <si>
    <t>HP-2017-002101</t>
  </si>
  <si>
    <t>Kloosterstraat 22</t>
  </si>
  <si>
    <t>2189898328 - 2411175</t>
  </si>
  <si>
    <t>2.189.898.328</t>
  </si>
  <si>
    <t>0457959764 - Van Steenbergen - di Resta</t>
  </si>
  <si>
    <t>2189898328 - Van Steenbergen - Di Resta</t>
  </si>
  <si>
    <t>HP-2017-002102</t>
  </si>
  <si>
    <t>Minderbroedersrui 13</t>
  </si>
  <si>
    <t>Kloosterstraat 14</t>
  </si>
  <si>
    <t>2221613170 - 2411175</t>
  </si>
  <si>
    <t>2.221.613.170</t>
  </si>
  <si>
    <t>0537839066 - WOONTHEATER ZUID</t>
  </si>
  <si>
    <t>2221613170 - Woontheater Zuid</t>
  </si>
  <si>
    <t>HP-2017-002103</t>
  </si>
  <si>
    <t>Mechelsesteenweg 450</t>
  </si>
  <si>
    <t>2096065476 - 2411175</t>
  </si>
  <si>
    <t>2.096.065.476</t>
  </si>
  <si>
    <t>0476381252 - NACHTROER</t>
  </si>
  <si>
    <t>2096065476 - NACHTROER</t>
  </si>
  <si>
    <t>HP-2017-002104</t>
  </si>
  <si>
    <t>Hoogstraat 69</t>
  </si>
  <si>
    <t>2263050580 - 2411175</t>
  </si>
  <si>
    <t>2.263.050.580</t>
  </si>
  <si>
    <t>0503702093 - Michielssen, Ann</t>
  </si>
  <si>
    <t>2263050580 - Piet Konijn</t>
  </si>
  <si>
    <t>HP-2017-002105</t>
  </si>
  <si>
    <t>Groenstraat 98</t>
  </si>
  <si>
    <t>Hoogstraat 79</t>
  </si>
  <si>
    <t>2240924088 - 2411175</t>
  </si>
  <si>
    <t>2.240.924.088</t>
  </si>
  <si>
    <t>0627895747 - LOA</t>
  </si>
  <si>
    <t>2240924088 - LOA</t>
  </si>
  <si>
    <t>HP-2017-002106</t>
  </si>
  <si>
    <t>Hoogstraat 77</t>
  </si>
  <si>
    <t>2257944521 - 2411175</t>
  </si>
  <si>
    <t>2.257.944.521</t>
  </si>
  <si>
    <t>0664965088 - K&amp;J Trading</t>
  </si>
  <si>
    <t>2257944521 - K&amp;J Trading</t>
  </si>
  <si>
    <t>HP-2017-002108</t>
  </si>
  <si>
    <t>Hoogstraat 75</t>
  </si>
  <si>
    <t>2201511505 - 2411175</t>
  </si>
  <si>
    <t>2.201.511.505</t>
  </si>
  <si>
    <t>0837610539 - PARMEET</t>
  </si>
  <si>
    <t>2201511505 - PARMEET</t>
  </si>
  <si>
    <t>HP-2017-002109</t>
  </si>
  <si>
    <t>Hoogstraat 81</t>
  </si>
  <si>
    <t>2197646054 - 2411175</t>
  </si>
  <si>
    <t>2.197.646.054</t>
  </si>
  <si>
    <t>0829359205 - NOUV&amp;#039;EAU TABL&amp;#039;EAU</t>
  </si>
  <si>
    <t>2197646054 - NOUV&amp;#039;EAU TABL&amp;#039;EAU</t>
  </si>
  <si>
    <t>HP-2017-002110</t>
  </si>
  <si>
    <t>Hoogstraat 71</t>
  </si>
  <si>
    <t>2174088516 - 2411175</t>
  </si>
  <si>
    <t>2.174.088.516</t>
  </si>
  <si>
    <t>0807044651 - THIRON ACCESSOIRES</t>
  </si>
  <si>
    <t>2174088516 - Thiron Accesoires</t>
  </si>
  <si>
    <t>HP-2017-002111</t>
  </si>
  <si>
    <t>Drukkerijstraat 6</t>
  </si>
  <si>
    <t>2003551826 - 2411175</t>
  </si>
  <si>
    <t>2.003.551.826</t>
  </si>
  <si>
    <t>0404837913 - Jespers van den Eynde</t>
  </si>
  <si>
    <t>2003551826 - Branch</t>
  </si>
  <si>
    <t>HP-2017-002096</t>
  </si>
  <si>
    <t>Oever 16</t>
  </si>
  <si>
    <t>31/07/2017 - 01:00</t>
  </si>
  <si>
    <t>2062233064 - 2411175</t>
  </si>
  <si>
    <t>2.062.233.064</t>
  </si>
  <si>
    <t>0449999826 - A LA CARTA</t>
  </si>
  <si>
    <t>2062233064 - A LA CARTA</t>
  </si>
  <si>
    <t>HP-2017-002097</t>
  </si>
  <si>
    <t>Oever 2</t>
  </si>
  <si>
    <t>2247628966 - 2411175</t>
  </si>
  <si>
    <t>2.247.628.966</t>
  </si>
  <si>
    <t>0501286201 - Jacobs, Berlinda</t>
  </si>
  <si>
    <t>2247628966 - Namasté</t>
  </si>
  <si>
    <t>HP-2017-002086</t>
  </si>
  <si>
    <t>Steegsken 12</t>
  </si>
  <si>
    <t>31/07/2017 - 00:54</t>
  </si>
  <si>
    <t>2166848653 - 2411175</t>
  </si>
  <si>
    <t>2.166.848.653</t>
  </si>
  <si>
    <t>0892019918 - SCHELDEZICHT</t>
  </si>
  <si>
    <t>2166848653 - SCHELDEZICHT</t>
  </si>
  <si>
    <t>HP-2017-002087</t>
  </si>
  <si>
    <t>Sint-Jansvliet 10/12</t>
  </si>
  <si>
    <t>2058694148 - 2411175</t>
  </si>
  <si>
    <t>2.058.694.148</t>
  </si>
  <si>
    <t>0448022115 - DE VLIET</t>
  </si>
  <si>
    <t>2058694148 - HET NIEUWE PALINGHUIS</t>
  </si>
  <si>
    <t>HP-2017-002088</t>
  </si>
  <si>
    <t>Sint-Jansvliet 14</t>
  </si>
  <si>
    <t>2091530034 - 2411175</t>
  </si>
  <si>
    <t>2.091.530.034</t>
  </si>
  <si>
    <t>0509905442 - Geurts, Stéphane</t>
  </si>
  <si>
    <t>2091530034 - Geurts, Stéphane</t>
  </si>
  <si>
    <t>HP-2017-002089</t>
  </si>
  <si>
    <t>Frans De Cortlaan 25</t>
  </si>
  <si>
    <t>Oever 23-25</t>
  </si>
  <si>
    <t>2231872604 - 2411175</t>
  </si>
  <si>
    <t>2.231.872.604</t>
  </si>
  <si>
    <t>0553502388 - SAG TRADING</t>
  </si>
  <si>
    <t>2231872604 - SAG TRADING</t>
  </si>
  <si>
    <t>HP-2017-002478</t>
  </si>
  <si>
    <t>Lodewijk Gerritslaan 61</t>
  </si>
  <si>
    <t>Oever 1</t>
  </si>
  <si>
    <t>2023713077 - 2411175</t>
  </si>
  <si>
    <t>2.023.713.077</t>
  </si>
  <si>
    <t>0500289178 - Van Daele, Rudi</t>
  </si>
  <si>
    <t>2023713077 - Branch</t>
  </si>
  <si>
    <t>HP-2017-002091</t>
  </si>
  <si>
    <t>Mechelsesteenweg 81</t>
  </si>
  <si>
    <t>Oever 24</t>
  </si>
  <si>
    <t>2097866609 - 2411175</t>
  </si>
  <si>
    <t>2.097.866.609</t>
  </si>
  <si>
    <t>0474126397 - V &amp; F GARDENS BV - VANDERVALK MARINE ANTIQUES</t>
  </si>
  <si>
    <t>2097866609 - V &amp; F GARDENS BV VANDERVALK MARINE ANTIQUES</t>
  </si>
  <si>
    <t>HP-2017-002092</t>
  </si>
  <si>
    <t>Lage Ham 149</t>
  </si>
  <si>
    <t>Dongen 5102 AB</t>
  </si>
  <si>
    <t>Oever 18</t>
  </si>
  <si>
    <t>2221373541 - 2411175</t>
  </si>
  <si>
    <t>2.221.373.541</t>
  </si>
  <si>
    <t>0537503724 - MELIS &amp; MELIS</t>
  </si>
  <si>
    <t>2221373541 - ME AND MY MONKEY</t>
  </si>
  <si>
    <t>HP-2017-002093</t>
  </si>
  <si>
    <t>2040263059 - 2411175</t>
  </si>
  <si>
    <t>2.040.263.059</t>
  </si>
  <si>
    <t>0501315301 - Tonen, Carmen</t>
  </si>
  <si>
    <t>2040263059 - AKANTHOS</t>
  </si>
  <si>
    <t>HP-2017-002095</t>
  </si>
  <si>
    <t>Oever 7</t>
  </si>
  <si>
    <t>2218724748 - 2411175</t>
  </si>
  <si>
    <t>2.218.724.748</t>
  </si>
  <si>
    <t>0525976758 - I.Ma.Gi.N. Jewels</t>
  </si>
  <si>
    <t>2218724748 - I.Ma.Gi.N. Jewels</t>
  </si>
  <si>
    <t>HP-2017-002074</t>
  </si>
  <si>
    <t>Steenhouwersvest 11</t>
  </si>
  <si>
    <t>31/07/2017 - 00:48</t>
  </si>
  <si>
    <t>2242642671 - 2411175</t>
  </si>
  <si>
    <t>2.242.642.671</t>
  </si>
  <si>
    <t>0630936203 - LF 2.0</t>
  </si>
  <si>
    <t>2242642671 - LF 2.0</t>
  </si>
  <si>
    <t>HP-2017-002075</t>
  </si>
  <si>
    <t>Steenhouwersvest 36</t>
  </si>
  <si>
    <t>2126359269 - 2411175</t>
  </si>
  <si>
    <t>2.126.359.269</t>
  </si>
  <si>
    <t>0790109837 - Joosten, Carine</t>
  </si>
  <si>
    <t>2126359269 - VESTITO</t>
  </si>
  <si>
    <t>HP-2017-002076</t>
  </si>
  <si>
    <t>Ninoofse Steenweg 744</t>
  </si>
  <si>
    <t>Steenhouwersvest 2</t>
  </si>
  <si>
    <t>2161214240 - 2411175</t>
  </si>
  <si>
    <t>2.161.214.240</t>
  </si>
  <si>
    <t>0887828825 - Günther Watté</t>
  </si>
  <si>
    <t>2161214240 - Günther Watté</t>
  </si>
  <si>
    <t>HP-2017-002077</t>
  </si>
  <si>
    <t>Steenhouwersvest 30</t>
  </si>
  <si>
    <t>2221568927 - 2411175</t>
  </si>
  <si>
    <t>2.221.568.927</t>
  </si>
  <si>
    <t>0536166411 - DE BELEVING</t>
  </si>
  <si>
    <t>2221568927 - Velazquez</t>
  </si>
  <si>
    <t>HP-2017-002078</t>
  </si>
  <si>
    <t>Steenhouwersvest 29</t>
  </si>
  <si>
    <t>2216573724 - 2411175</t>
  </si>
  <si>
    <t>2.216.573.724</t>
  </si>
  <si>
    <t>0418396434 - V.E. Fashion</t>
  </si>
  <si>
    <t>2216573724 - La Gaviotta</t>
  </si>
  <si>
    <t>HP-2017-002079</t>
  </si>
  <si>
    <t>Lippenslaan 104</t>
  </si>
  <si>
    <t>Steenhouwersvest 45</t>
  </si>
  <si>
    <t>2232299602 - 2411175</t>
  </si>
  <si>
    <t>2.232.299.602</t>
  </si>
  <si>
    <t>0844975809 - BOEK O</t>
  </si>
  <si>
    <t>2232299602 - Boekshop Othello</t>
  </si>
  <si>
    <t>HP-2017-002080</t>
  </si>
  <si>
    <t>Steenhouwersvest 13</t>
  </si>
  <si>
    <t>2247985985 - 2411175</t>
  </si>
  <si>
    <t>2.247.985.985</t>
  </si>
  <si>
    <t>0643479093 - NEW STEP 16</t>
  </si>
  <si>
    <t>2247985985 - NEW STEP 16</t>
  </si>
  <si>
    <t>HP-2017-002081</t>
  </si>
  <si>
    <t>Molenstraat 46</t>
  </si>
  <si>
    <t>Steenhouwersvest 20</t>
  </si>
  <si>
    <t>2197321105 - 2411175</t>
  </si>
  <si>
    <t>2.197.321.105</t>
  </si>
  <si>
    <t>0834626305 - &amp;#039;t stad leest</t>
  </si>
  <si>
    <t>2197321105 - &amp;#039;t stad leest</t>
  </si>
  <si>
    <t>HP-2017-002082</t>
  </si>
  <si>
    <t>Steenhouwersvest 16</t>
  </si>
  <si>
    <t>2222388774 - 2411175</t>
  </si>
  <si>
    <t>2.222.388.774</t>
  </si>
  <si>
    <t>0536914695 - VALLORY</t>
  </si>
  <si>
    <t>2222388774 - VALLORY</t>
  </si>
  <si>
    <t>HP-2017-002083</t>
  </si>
  <si>
    <t>Steenhouwersvest 12</t>
  </si>
  <si>
    <t>2027298119 - 2411175</t>
  </si>
  <si>
    <t>2.027.298.119</t>
  </si>
  <si>
    <t>0427390116 - BOUQUETS</t>
  </si>
  <si>
    <t>2027298119 - Branch</t>
  </si>
  <si>
    <t>HP-2017-002084</t>
  </si>
  <si>
    <t>Steenhouwersvest 28</t>
  </si>
  <si>
    <t>2013999320 - 2411175</t>
  </si>
  <si>
    <t>2.013.999.320</t>
  </si>
  <si>
    <t>0417531253 - HOTEL BANKS</t>
  </si>
  <si>
    <t>2013999320 - Hotel Banks</t>
  </si>
  <si>
    <t>HP-2017-002085</t>
  </si>
  <si>
    <t>Steenhouwersvest 55</t>
  </si>
  <si>
    <t>2174966860 - 2493727</t>
  </si>
  <si>
    <t>Werkopdracht 2493727</t>
  </si>
  <si>
    <t>2.174.966.860</t>
  </si>
  <si>
    <t>0808126103 - HOUSECONCEPT</t>
  </si>
  <si>
    <t>2174966860 - HOUSECONCEPT</t>
  </si>
  <si>
    <t>HP-2017-002117</t>
  </si>
  <si>
    <t>Confortalei 276</t>
  </si>
  <si>
    <t>31/07/2017 - 00:42</t>
  </si>
  <si>
    <t>2088064065 - 2493727</t>
  </si>
  <si>
    <t>2.088.064.065</t>
  </si>
  <si>
    <t>0628401533 - Liang, Sheng</t>
  </si>
  <si>
    <t>2088064065 - HAPPY GARDEN</t>
  </si>
  <si>
    <t>HP-2017-002118</t>
  </si>
  <si>
    <t>Confortalei 0248</t>
  </si>
  <si>
    <t>Confortalei 248</t>
  </si>
  <si>
    <t>2252944962 - 2411175</t>
  </si>
  <si>
    <t>2.252.944.962</t>
  </si>
  <si>
    <t>0829852915 - HUTCH</t>
  </si>
  <si>
    <t>2252944962 - Branch</t>
  </si>
  <si>
    <t>HP-2017-002070</t>
  </si>
  <si>
    <t>Steenhouwersvest 26</t>
  </si>
  <si>
    <t>2151173552 - 2411175</t>
  </si>
  <si>
    <t>2.151.173.552</t>
  </si>
  <si>
    <t>0878380728 - TAS</t>
  </si>
  <si>
    <t>2151173552 - TAS</t>
  </si>
  <si>
    <t>HP-2017-002071</t>
  </si>
  <si>
    <t>Steenhouwersvest 33</t>
  </si>
  <si>
    <t>2168607026 - 2411175</t>
  </si>
  <si>
    <t>2.168.607.026</t>
  </si>
  <si>
    <t>0895220324 - MAGAZYN</t>
  </si>
  <si>
    <t>2168607026 - MAGAZYN</t>
  </si>
  <si>
    <t>HP-2017-002681</t>
  </si>
  <si>
    <t>Steenhouwersvest 34A</t>
  </si>
  <si>
    <t>27/08/2017 - 12:12</t>
  </si>
  <si>
    <t>2255242278 - 2411175</t>
  </si>
  <si>
    <t>2.255.242.278</t>
  </si>
  <si>
    <t>0660662743 - ACE AND TATE BELGIUM</t>
  </si>
  <si>
    <t>2255242278 - Ace and Tate Belgium</t>
  </si>
  <si>
    <t>HP-2017-002072</t>
  </si>
  <si>
    <t>Steenhouwersvest 15</t>
  </si>
  <si>
    <t>2239754744 - 2411175</t>
  </si>
  <si>
    <t>2.239.754.744</t>
  </si>
  <si>
    <t>0598929270 - KID</t>
  </si>
  <si>
    <t>2239754744 - KID</t>
  </si>
  <si>
    <t>HP-2017-002073</t>
  </si>
  <si>
    <t>Steenhouwersvest 34</t>
  </si>
  <si>
    <t>2208661888 - 2493727</t>
  </si>
  <si>
    <t>2.208.661.888</t>
  </si>
  <si>
    <t>0845410032 - Lambrechts, Glenn</t>
  </si>
  <si>
    <t>2208661888 - De Gouden Patat</t>
  </si>
  <si>
    <t>HP-2017-002114</t>
  </si>
  <si>
    <t>Granvellelaan 8</t>
  </si>
  <si>
    <t>2150</t>
  </si>
  <si>
    <t>Borsbeek</t>
  </si>
  <si>
    <t>Lakborslei 461</t>
  </si>
  <si>
    <t>31/07/2017 - 00:12</t>
  </si>
  <si>
    <t>2239877676 - 2493727</t>
  </si>
  <si>
    <t>2.239.877.676</t>
  </si>
  <si>
    <t>0578922031 - The Ghost</t>
  </si>
  <si>
    <t>2239877676 - The Ghost</t>
  </si>
  <si>
    <t>HP-2017-002115</t>
  </si>
  <si>
    <t>Lakborslei 352</t>
  </si>
  <si>
    <t>2051188427 - 2493727</t>
  </si>
  <si>
    <t>2.051.188.427</t>
  </si>
  <si>
    <t>0628315421 - Yim, Mei</t>
  </si>
  <si>
    <t>2051188427 - SUN FLOWER</t>
  </si>
  <si>
    <t>HP-2017-002116</t>
  </si>
  <si>
    <t>Het Loo 13</t>
  </si>
  <si>
    <t>Lakborslei 358</t>
  </si>
  <si>
    <t>2218176697 - 2537545</t>
  </si>
  <si>
    <t>2.218.176.697</t>
  </si>
  <si>
    <t>0526851045 - Caron, Véronique</t>
  </si>
  <si>
    <t>2218176697 - Caron Véronique</t>
  </si>
  <si>
    <t>HP-2017-002061</t>
  </si>
  <si>
    <t>Kerkstraat 19</t>
  </si>
  <si>
    <t>28/07/2017 - 09:30</t>
  </si>
  <si>
    <t>2020729635 - 2537545</t>
  </si>
  <si>
    <t>2.020.729.635</t>
  </si>
  <si>
    <t>0422841905 - APOTHEEK DE WATERKANT</t>
  </si>
  <si>
    <t>2020729635 - APOTHEEK DE WATERKANT</t>
  </si>
  <si>
    <t>HP-2017-002062</t>
  </si>
  <si>
    <t>Henri Caronstraat 2B</t>
  </si>
  <si>
    <t>Henri Caronstraat 2</t>
  </si>
  <si>
    <t>2215568387 - 2537545</t>
  </si>
  <si>
    <t>2.215.568.387</t>
  </si>
  <si>
    <t>0508603266 - SMITH &amp; CHIPS</t>
  </si>
  <si>
    <t>2215568387 - Smith &amp; Chips</t>
  </si>
  <si>
    <t>HP-2017-002063</t>
  </si>
  <si>
    <t>Gemeenteplein 25</t>
  </si>
  <si>
    <t>Gemeenteplein 25A</t>
  </si>
  <si>
    <t>2144591509 - 2537545</t>
  </si>
  <si>
    <t>2.144.591.509</t>
  </si>
  <si>
    <t>0871212824 - Métens, Cindy</t>
  </si>
  <si>
    <t>2144591509 - &amp;#039;t smulhuisje</t>
  </si>
  <si>
    <t>HP-2017-002064</t>
  </si>
  <si>
    <t>Broensdelle 2</t>
  </si>
  <si>
    <t>Gemeenteplein 30</t>
  </si>
  <si>
    <t>2243085507 - 2537545</t>
  </si>
  <si>
    <t>2.243.085.507</t>
  </si>
  <si>
    <t>0628963143 - HOLA</t>
  </si>
  <si>
    <t>2243085507 - HOLA</t>
  </si>
  <si>
    <t>HP-2017-002065</t>
  </si>
  <si>
    <t>Gemeenteplein 33</t>
  </si>
  <si>
    <t>2168345819 - 2537545</t>
  </si>
  <si>
    <t>2.168.345.819</t>
  </si>
  <si>
    <t>0894994056 - JUWELEN DEKOCK</t>
  </si>
  <si>
    <t>2168345819 - Juwelen Dekock</t>
  </si>
  <si>
    <t>HP-2017-002066</t>
  </si>
  <si>
    <t>2242423531 - 2537545</t>
  </si>
  <si>
    <t>2.242.423.531</t>
  </si>
  <si>
    <t>0628942060 - A &amp; A</t>
  </si>
  <si>
    <t>2242423531 - Pizza Delice</t>
  </si>
  <si>
    <t>HP-2017-002067</t>
  </si>
  <si>
    <t>Gemeenteplein 32</t>
  </si>
  <si>
    <t>2006996514 - 2537545</t>
  </si>
  <si>
    <t>2.006.996.514</t>
  </si>
  <si>
    <t>0580880045 - Dekock, Maria</t>
  </si>
  <si>
    <t>2006996514 - Dekock, Maria</t>
  </si>
  <si>
    <t>HP-2017-002068</t>
  </si>
  <si>
    <t>Gemeenteplein 0029</t>
  </si>
  <si>
    <t>Gemeenteplein 10</t>
  </si>
  <si>
    <t>2132233709 - 2537545</t>
  </si>
  <si>
    <t>2.132.233.709</t>
  </si>
  <si>
    <t>0859919252 - Rems, An</t>
  </si>
  <si>
    <t>2132233709 - Rems</t>
  </si>
  <si>
    <t>HP-2017-002069</t>
  </si>
  <si>
    <t>Gemeenteplein 11</t>
  </si>
  <si>
    <t>2154798877 - 2537545</t>
  </si>
  <si>
    <t>2.154.798.877</t>
  </si>
  <si>
    <t>0882228064 - Vanderlinden, Philippe</t>
  </si>
  <si>
    <t>2154798877 - SPEAKER&amp;#039;S CORNER</t>
  </si>
  <si>
    <t>HP-2017-002056</t>
  </si>
  <si>
    <t>Marcel Félicéstraat 2</t>
  </si>
  <si>
    <t>28/07/2017 - 09:24</t>
  </si>
  <si>
    <t>2018886140 - 2537545</t>
  </si>
  <si>
    <t>2.018.886.140</t>
  </si>
  <si>
    <t>0746061444 - De Bolle, Frans</t>
  </si>
  <si>
    <t>2018886140 - Branch</t>
  </si>
  <si>
    <t>HP-2017-002057</t>
  </si>
  <si>
    <t>Alfred Verweeplein 17</t>
  </si>
  <si>
    <t>Kerkstraat 10</t>
  </si>
  <si>
    <t>2190516950 - 2537545</t>
  </si>
  <si>
    <t>2.190.516.950</t>
  </si>
  <si>
    <t>0828535990 - Muyldermans, Sara</t>
  </si>
  <si>
    <t>2190516950 - De Commerce</t>
  </si>
  <si>
    <t>HP-2017-002058</t>
  </si>
  <si>
    <t>2084957194 - 2537545</t>
  </si>
  <si>
    <t>2.084.957.194</t>
  </si>
  <si>
    <t>0746291175 - Decat, Miranda</t>
  </si>
  <si>
    <t>2084957194 - Branch</t>
  </si>
  <si>
    <t>HP-2017-002059</t>
  </si>
  <si>
    <t>Waversesteenweg 0174</t>
  </si>
  <si>
    <t>Kerkstraat 2 A</t>
  </si>
  <si>
    <t>2174606574 - 2537545</t>
  </si>
  <si>
    <t>2.174.606.574</t>
  </si>
  <si>
    <t>0808198555 - De Winter, Nattaya</t>
  </si>
  <si>
    <t>2174606574 - NATTAYA-BOUTIQUE</t>
  </si>
  <si>
    <t>HP-2017-002060</t>
  </si>
  <si>
    <t>Joseph Jolystraat 1</t>
  </si>
  <si>
    <t>Kerkstraat 1</t>
  </si>
  <si>
    <t>2255913360 - 1146480</t>
  </si>
  <si>
    <t>Werkopdracht 1146480</t>
  </si>
  <si>
    <t>2.255.913.360</t>
  </si>
  <si>
    <t>0449716447 - SCINTEX</t>
  </si>
  <si>
    <t>2255913360 - Branch</t>
  </si>
  <si>
    <t>HP-2017-003108</t>
  </si>
  <si>
    <t>du Boisdreef 11</t>
  </si>
  <si>
    <t>Jakobijnenstraat 5</t>
  </si>
  <si>
    <t>28/07/2017 - 03:18</t>
  </si>
  <si>
    <t>2047602989 - 1146480</t>
  </si>
  <si>
    <t>2.047.602.989</t>
  </si>
  <si>
    <t>0439918457 - COPYRIGHT</t>
  </si>
  <si>
    <t>2047602989 - Branch</t>
  </si>
  <si>
    <t>HP-2017-003109</t>
  </si>
  <si>
    <t>Jakobijnenstraat 8</t>
  </si>
  <si>
    <t>2231716513 - 1146480</t>
  </si>
  <si>
    <t>2.231.716.513</t>
  </si>
  <si>
    <t>0536416433 - Andre</t>
  </si>
  <si>
    <t>2231716513 - Balls &amp; Glory Gent</t>
  </si>
  <si>
    <t>HP-2017-003110</t>
  </si>
  <si>
    <t>Nederkouter 56</t>
  </si>
  <si>
    <t>Jakobijnenstraat 6</t>
  </si>
  <si>
    <t>2055793749 - 1146480</t>
  </si>
  <si>
    <t>2.055.793.749</t>
  </si>
  <si>
    <t>0445660956 - H. DE PAUW - H. MULLER ANTIQUAIRS</t>
  </si>
  <si>
    <t>2055793749 - H.DE PAUW-H.MULLER ANTIQUAIRS</t>
  </si>
  <si>
    <t>HP-2017-003111</t>
  </si>
  <si>
    <t>Appelsakker 16</t>
  </si>
  <si>
    <t>9420</t>
  </si>
  <si>
    <t>Erpe-Mere</t>
  </si>
  <si>
    <t>Jakobijnenstraat 2</t>
  </si>
  <si>
    <t>2034054861 - 1146480</t>
  </si>
  <si>
    <t>2.034.054.861</t>
  </si>
  <si>
    <t>0432707694 - Eric Van Meenen</t>
  </si>
  <si>
    <t>2034054861 - VAN MEENEN</t>
  </si>
  <si>
    <t>HP-2017-003112</t>
  </si>
  <si>
    <t>Jakobijnenstraat 10</t>
  </si>
  <si>
    <t>2238286282 - 1146480</t>
  </si>
  <si>
    <t>2.238.286.282</t>
  </si>
  <si>
    <t>0507972073 - Moor &amp; Moor</t>
  </si>
  <si>
    <t>2238286282 - Moor &amp; Moor</t>
  </si>
  <si>
    <t>HP-2017-003113</t>
  </si>
  <si>
    <t>Jakobijnenstraat 7</t>
  </si>
  <si>
    <t>2132481157 - 1146480</t>
  </si>
  <si>
    <t>2.132.481.157</t>
  </si>
  <si>
    <t>0480304705 - HET BROODHUYS</t>
  </si>
  <si>
    <t>2132481157 - HET BROODHUYS</t>
  </si>
  <si>
    <t>HP-2017-003114</t>
  </si>
  <si>
    <t>Jakobijnenstraat 12</t>
  </si>
  <si>
    <t>Jakobijnenstraat 14</t>
  </si>
  <si>
    <t>2171450314 - 1146480</t>
  </si>
  <si>
    <t>2.171.450.314</t>
  </si>
  <si>
    <t>0739387745 - Vandemaele, Myriam</t>
  </si>
  <si>
    <t>2171450314 - Sorelle</t>
  </si>
  <si>
    <t>HP-2017-003106</t>
  </si>
  <si>
    <t>Leernsesteenweg 148</t>
  </si>
  <si>
    <t>Onderbergen 38</t>
  </si>
  <si>
    <t>28/07/2017 - 03:12</t>
  </si>
  <si>
    <t>2114361359 - 1146480</t>
  </si>
  <si>
    <t>2.114.361.359</t>
  </si>
  <si>
    <t>0477948001 - LEPELBLAD</t>
  </si>
  <si>
    <t>2114361359 - LEPELBLAD</t>
  </si>
  <si>
    <t>HP-2017-003107</t>
  </si>
  <si>
    <t>Onderbergen 40</t>
  </si>
  <si>
    <t>2005122038 - 1901465</t>
  </si>
  <si>
    <t>Werkopdracht 1901465</t>
  </si>
  <si>
    <t>2.005.122.038</t>
  </si>
  <si>
    <t>0407686149 - VOLUME NR 1</t>
  </si>
  <si>
    <t>2005122038 - VOLUME NR 1</t>
  </si>
  <si>
    <t>HP-2017-002055</t>
  </si>
  <si>
    <t>Leuvensesteenweg 169</t>
  </si>
  <si>
    <t>26/07/2017 - 23:06</t>
  </si>
  <si>
    <t>2017503691 - 1383566</t>
  </si>
  <si>
    <t>Werkopdracht 1383566</t>
  </si>
  <si>
    <t>2.017.503.691</t>
  </si>
  <si>
    <t>0420431949 - International Container en Trailer Services</t>
  </si>
  <si>
    <t>2017503691 - ICTS NV</t>
  </si>
  <si>
    <t>HP-2017-002046</t>
  </si>
  <si>
    <t>Lanceloot Blondeellaan 11</t>
  </si>
  <si>
    <t>8380</t>
  </si>
  <si>
    <t>26/07/2017 - 18:18</t>
  </si>
  <si>
    <t>2239634087 - 2512845</t>
  </si>
  <si>
    <t>2.239.634.087</t>
  </si>
  <si>
    <t>0578939550 - Matuvu</t>
  </si>
  <si>
    <t>2239634087 - Matuvu</t>
  </si>
  <si>
    <t>HP-2017-002047</t>
  </si>
  <si>
    <t>26/07/2017 - 15:12</t>
  </si>
  <si>
    <t>2209472334 - 2512845</t>
  </si>
  <si>
    <t>2.209.472.334</t>
  </si>
  <si>
    <t>0862089280 - DELHEYE-DEQUEECKER</t>
  </si>
  <si>
    <t>2209472334 - De Waterbalans</t>
  </si>
  <si>
    <t>HP-2017-002048</t>
  </si>
  <si>
    <t>Stationsstraat(D) 26</t>
  </si>
  <si>
    <t>2232401055 - 2512026</t>
  </si>
  <si>
    <t>Werkopdracht 2512026</t>
  </si>
  <si>
    <t>2.232.401.055</t>
  </si>
  <si>
    <t>0555780405 - Walschaerts, Liesl</t>
  </si>
  <si>
    <t>2232401055 - Liesl Christiane Jozef Walschaerts</t>
  </si>
  <si>
    <t>HP-2017-002042</t>
  </si>
  <si>
    <t>Turnhoutsebaan 492</t>
  </si>
  <si>
    <t>Marktplein 16</t>
  </si>
  <si>
    <t>26/07/2017 - 12:24</t>
  </si>
  <si>
    <t>2002100388 - 2512026</t>
  </si>
  <si>
    <t>2.002.100.388</t>
  </si>
  <si>
    <t>0403766161 - Huis Cambier-Van Goethem</t>
  </si>
  <si>
    <t>2002100388 - Huis Cambier-Van Goethem</t>
  </si>
  <si>
    <t>HP-2017-002236</t>
  </si>
  <si>
    <t>Marktplein 17</t>
  </si>
  <si>
    <t>Marktplein 13</t>
  </si>
  <si>
    <t>2150065772 - 2512026</t>
  </si>
  <si>
    <t>2.150.065.772</t>
  </si>
  <si>
    <t>0877426168 - Colyn, Mireille</t>
  </si>
  <si>
    <t>2150065772 - Colyn Mireille</t>
  </si>
  <si>
    <t>HP-2017-002043</t>
  </si>
  <si>
    <t>Marktplein 18</t>
  </si>
  <si>
    <t>2230686036 - 2512026</t>
  </si>
  <si>
    <t>2.230.686.036</t>
  </si>
  <si>
    <t>0553448346 - Werrebroeck, Kris</t>
  </si>
  <si>
    <t>2230686036 - Taverne Vleminckhof</t>
  </si>
  <si>
    <t>HP-2017-002044</t>
  </si>
  <si>
    <t>Merksemsebaan 168</t>
  </si>
  <si>
    <t>Marktplein 8</t>
  </si>
  <si>
    <t>2221798064 - 2512026</t>
  </si>
  <si>
    <t>2.221.798.064</t>
  </si>
  <si>
    <t>0538480058 - De Vogelas, Bert</t>
  </si>
  <si>
    <t>2221798064 - Café coiffure</t>
  </si>
  <si>
    <t>HP-2017-002045</t>
  </si>
  <si>
    <t>Marktplein 10</t>
  </si>
  <si>
    <t>2250051392 - 2512465</t>
  </si>
  <si>
    <t>Werkopdracht 2512465</t>
  </si>
  <si>
    <t>2.250.051.392</t>
  </si>
  <si>
    <t>0647838056 - Broodnu.be</t>
  </si>
  <si>
    <t>2250051392 - Broodnu.be</t>
  </si>
  <si>
    <t>HP-2017-002054</t>
  </si>
  <si>
    <t>Bergense Steenweg 19</t>
  </si>
  <si>
    <t>2270</t>
  </si>
  <si>
    <t>Herenthout</t>
  </si>
  <si>
    <t>26/07/2017 - 12:18</t>
  </si>
  <si>
    <t>2228365261 - 2512026</t>
  </si>
  <si>
    <t>2.228.365.261</t>
  </si>
  <si>
    <t>0549897849 - Jacobs, Ann</t>
  </si>
  <si>
    <t>2228365261 - New Body Lounge</t>
  </si>
  <si>
    <t>HP-2017-002038</t>
  </si>
  <si>
    <t>Filip Williotstraat 30</t>
  </si>
  <si>
    <t>2026599818 - 2512026</t>
  </si>
  <si>
    <t>2.026.599.818</t>
  </si>
  <si>
    <t>0508218533 - Pauwels, Dany</t>
  </si>
  <si>
    <t>2026599818 - BODY LOUNGE</t>
  </si>
  <si>
    <t>HP-2017-002039</t>
  </si>
  <si>
    <t>Eikenlei 103</t>
  </si>
  <si>
    <t>2960</t>
  </si>
  <si>
    <t>Brecht</t>
  </si>
  <si>
    <t>2221260111 - 2512026</t>
  </si>
  <si>
    <t>2.221.260.111</t>
  </si>
  <si>
    <t>0537642690 - Hu, Qiao-qiao</t>
  </si>
  <si>
    <t>2221260111 - Frituur DON POTATOES</t>
  </si>
  <si>
    <t>HP-2017-002040</t>
  </si>
  <si>
    <t>Kleirytse Driesen 3</t>
  </si>
  <si>
    <t>Turnhoutsebaan 406</t>
  </si>
  <si>
    <t>2137411727 - 2512026</t>
  </si>
  <si>
    <t>2.137.411.727</t>
  </si>
  <si>
    <t>0865739252 - Beysens, Nancy</t>
  </si>
  <si>
    <t>2137411727 - Sandwichbar Bizzoe</t>
  </si>
  <si>
    <t>HP-2017-002041</t>
  </si>
  <si>
    <t>Veldstraat 9</t>
  </si>
  <si>
    <t>2017279603 - 2512465</t>
  </si>
  <si>
    <t>2.017.279.603</t>
  </si>
  <si>
    <t>0420186875 - SFEER - MEUBELEN</t>
  </si>
  <si>
    <t>2017279603 - Branch</t>
  </si>
  <si>
    <t>HP-2017-002050</t>
  </si>
  <si>
    <t>Zwanenberg 8</t>
  </si>
  <si>
    <t>26/07/2017 - 12:12</t>
  </si>
  <si>
    <t>2064211270 - 2512465</t>
  </si>
  <si>
    <t>2.064.211.270</t>
  </si>
  <si>
    <t>0450613302 - DISTRI POELMANS</t>
  </si>
  <si>
    <t>2064211270 - Branch</t>
  </si>
  <si>
    <t>HP-2017-002051</t>
  </si>
  <si>
    <t>2092719570 - 2512465</t>
  </si>
  <si>
    <t>2.092.719.570</t>
  </si>
  <si>
    <t>0630549686 - Verbruggen, Ilse</t>
  </si>
  <si>
    <t>2092719570 - Verbruggen, Ilse</t>
  </si>
  <si>
    <t>HP-2017-002052</t>
  </si>
  <si>
    <t>Karel Govaertsstraat(ITE) 22</t>
  </si>
  <si>
    <t>Zwanenberg 46 B</t>
  </si>
  <si>
    <t>2045758803 - 2512465</t>
  </si>
  <si>
    <t>2.045.758.803</t>
  </si>
  <si>
    <t>0438847103 - KEYNEN-VERVOORT</t>
  </si>
  <si>
    <t>2045758803 - KEYNEN-VERVOORT</t>
  </si>
  <si>
    <t>HP-2017-002053</t>
  </si>
  <si>
    <t>Molenstraat 18</t>
  </si>
  <si>
    <t>2174959041 - 2510984</t>
  </si>
  <si>
    <t>HP-2017-002025</t>
  </si>
  <si>
    <t>25/07/2017 - 21:12</t>
  </si>
  <si>
    <t>2182510391 - 2510984</t>
  </si>
  <si>
    <t>2.182.510.391</t>
  </si>
  <si>
    <t>0820473015 - MICHIELS-GOOVAERTS</t>
  </si>
  <si>
    <t>2182510391 - MICHIELS-GOOVAERTS</t>
  </si>
  <si>
    <t>HP-2017-002026</t>
  </si>
  <si>
    <t>Lierbaan 321</t>
  </si>
  <si>
    <t>2019466556 - 2510984</t>
  </si>
  <si>
    <t>HP-2017-002027</t>
  </si>
  <si>
    <t>2148504072 - 2510984</t>
  </si>
  <si>
    <t>HP-2017-002028</t>
  </si>
  <si>
    <t>2075601347 - 2510829</t>
  </si>
  <si>
    <t>2.075.601.347</t>
  </si>
  <si>
    <t>0456781215 - COUTURE WERNA</t>
  </si>
  <si>
    <t>2075601347 - COUTURE WERNA</t>
  </si>
  <si>
    <t>HP-2017-002339</t>
  </si>
  <si>
    <t>De Breyne Peellaertstraat(D) 38</t>
  </si>
  <si>
    <t>25/07/2017 - 18:12</t>
  </si>
  <si>
    <t>2139047562 - 2510829</t>
  </si>
  <si>
    <t>2.139.047.562</t>
  </si>
  <si>
    <t>0867119622 - Saint-Germain, Bert</t>
  </si>
  <si>
    <t>2139047562 - Bakker Bert</t>
  </si>
  <si>
    <t>HP-2017-002029</t>
  </si>
  <si>
    <t>De Breyne Peellaertstraat(D) 10</t>
  </si>
  <si>
    <t>2061431825 - 2510829</t>
  </si>
  <si>
    <t>2.061.431.825</t>
  </si>
  <si>
    <t>0674230271 - Dellobel, Vera</t>
  </si>
  <si>
    <t>2061431825 - DE HOOFDZAAK</t>
  </si>
  <si>
    <t>HP-2017-002030</t>
  </si>
  <si>
    <t>De Breyne Peellaertstraat(D) 32</t>
  </si>
  <si>
    <t>De Breyne Peellaertstraat(D) 22</t>
  </si>
  <si>
    <t>2150816632 - 2510829</t>
  </si>
  <si>
    <t>2.150.816.632</t>
  </si>
  <si>
    <t>0877960955 - KOKUGYO-KOI</t>
  </si>
  <si>
    <t>2150816632 - &amp;#039;T Viske</t>
  </si>
  <si>
    <t>HP-2017-002031</t>
  </si>
  <si>
    <t>De Breyne Peellaertstraat(D) 25</t>
  </si>
  <si>
    <t>2261429195 - 2510829</t>
  </si>
  <si>
    <t>2.261.429.195</t>
  </si>
  <si>
    <t>0668389188 - Tim Saint-Germain</t>
  </si>
  <si>
    <t>2261429195 - Tim Saint-Germain</t>
  </si>
  <si>
    <t>HP-2017-002032</t>
  </si>
  <si>
    <t>De Breyne Peellaertstraat(D) 12</t>
  </si>
  <si>
    <t>2175971306 - 2510829</t>
  </si>
  <si>
    <t>2.175.971.306</t>
  </si>
  <si>
    <t>0809237742 - APOTHEEK HAUSPIE A.</t>
  </si>
  <si>
    <t>2175971306 - APOTHEEK HAUSPIE A.</t>
  </si>
  <si>
    <t>HP-2017-002033</t>
  </si>
  <si>
    <t>Grote Markt(D) 42</t>
  </si>
  <si>
    <t>2248956777 - 2510829</t>
  </si>
  <si>
    <t>2.248.956.777</t>
  </si>
  <si>
    <t>0674038449 - Saint-Germain, Frans</t>
  </si>
  <si>
    <t>2248956777 - Frans Saint Germain</t>
  </si>
  <si>
    <t>HP-2017-002034</t>
  </si>
  <si>
    <t>Iepersteenweg(W) 72</t>
  </si>
  <si>
    <t>Grote Markt(D) 43</t>
  </si>
  <si>
    <t>2174110092 - 2510829</t>
  </si>
  <si>
    <t>2.174.110.092</t>
  </si>
  <si>
    <t>0807671488 - Saint-Germain, Stijn</t>
  </si>
  <si>
    <t>2174110092 - Stijns keukentje</t>
  </si>
  <si>
    <t>HP-2017-002035</t>
  </si>
  <si>
    <t>Grote Markt(D) 45</t>
  </si>
  <si>
    <t>2144181040 - 2508753</t>
  </si>
  <si>
    <t>Werkopdracht 2508753</t>
  </si>
  <si>
    <t>2.144.181.040</t>
  </si>
  <si>
    <t>0745304250 - Van den Bergh, Tom</t>
  </si>
  <si>
    <t>2144181040 - Van den Bergh, Tom</t>
  </si>
  <si>
    <t>HP-2017-002024</t>
  </si>
  <si>
    <t>Sultveldstraat(MAZ) 4</t>
  </si>
  <si>
    <t>1745</t>
  </si>
  <si>
    <t>Opwijk</t>
  </si>
  <si>
    <t>25/07/2017 - 12:12</t>
  </si>
  <si>
    <t>2032044090 - 2497468</t>
  </si>
  <si>
    <t>Werkopdracht 2497468</t>
  </si>
  <si>
    <t>2.032.044.090</t>
  </si>
  <si>
    <t>0430604081 - EDELWEISS.</t>
  </si>
  <si>
    <t>2032044090 - Alyans Restaurant</t>
  </si>
  <si>
    <t>HP-2017-002873</t>
  </si>
  <si>
    <t>Voortstraat 43</t>
  </si>
  <si>
    <t>3580</t>
  </si>
  <si>
    <t>Koolmijnlaan 147</t>
  </si>
  <si>
    <t>24/07/2017 - 18:18</t>
  </si>
  <si>
    <t>2192079145 - 2497468</t>
  </si>
  <si>
    <t>2.192.079.145</t>
  </si>
  <si>
    <t>0829204005 - Golden Cars Beringen</t>
  </si>
  <si>
    <t>2192079145 - GOLDEN CARS BERINGEN</t>
  </si>
  <si>
    <t>HP-2017-002874</t>
  </si>
  <si>
    <t>Tennisstraat 23</t>
  </si>
  <si>
    <t>Koolmijnlaan 132</t>
  </si>
  <si>
    <t>2172781192 - 2507296</t>
  </si>
  <si>
    <t>Werkopdracht 2507296</t>
  </si>
  <si>
    <t>2.172.781.192</t>
  </si>
  <si>
    <t>0806198870 - Goris, Hanne</t>
  </si>
  <si>
    <t>2172781192 - Schoonheidsspecialiste Hanne</t>
  </si>
  <si>
    <t>HP-2017-002271</t>
  </si>
  <si>
    <t>St.-Jobsstraat(HRT) 180</t>
  </si>
  <si>
    <t>Bistweg 14</t>
  </si>
  <si>
    <t>2520</t>
  </si>
  <si>
    <t>Ranst</t>
  </si>
  <si>
    <t>24/07/2017 - 18:12</t>
  </si>
  <si>
    <t>2209247155 - 2507170</t>
  </si>
  <si>
    <t>Werkopdracht 2507170</t>
  </si>
  <si>
    <t>2.209.247.155</t>
  </si>
  <si>
    <t>0845939671 - Van Hoof, Britt</t>
  </si>
  <si>
    <t>2209247155 - Doggytrim</t>
  </si>
  <si>
    <t>HP-2017-002272</t>
  </si>
  <si>
    <t>Liersesteenweg(Kessel) 83</t>
  </si>
  <si>
    <t>2560</t>
  </si>
  <si>
    <t>Nijlen</t>
  </si>
  <si>
    <t>Massenhovensesteenweg 37c</t>
  </si>
  <si>
    <t>2156757683 - 2497468</t>
  </si>
  <si>
    <t>2.156.757.683</t>
  </si>
  <si>
    <t>0872877660 - Kaya, Mehmet</t>
  </si>
  <si>
    <t>2156757683 - Kaya&amp;#039;s carrosserie</t>
  </si>
  <si>
    <t>HP-2017-002872</t>
  </si>
  <si>
    <t>2120779888 - 2254108</t>
  </si>
  <si>
    <t>2.120.779.888</t>
  </si>
  <si>
    <t>0648261985 - De Vlieger, Ria</t>
  </si>
  <si>
    <t>2120779888 - De Vlieger, Ria</t>
  </si>
  <si>
    <t>HP-2017-002020</t>
  </si>
  <si>
    <t>Oude Gentweg 26</t>
  </si>
  <si>
    <t>Lostraat 3</t>
  </si>
  <si>
    <t>24/07/2017 - 13:59</t>
  </si>
  <si>
    <t>24/07/2017 - 14:04</t>
  </si>
  <si>
    <t>2165708013 - 2505548</t>
  </si>
  <si>
    <t>Werkopdracht 2505548</t>
  </si>
  <si>
    <t>2.165.708.013</t>
  </si>
  <si>
    <t>0887632944 - CHINA WOK</t>
  </si>
  <si>
    <t>2165708013 - CHINA  WOK</t>
  </si>
  <si>
    <t>HP-2017-002021</t>
  </si>
  <si>
    <t>24/07/2017 - 12:12</t>
  </si>
  <si>
    <t>2256562963 - 2505548</t>
  </si>
  <si>
    <t>2.256.562.963</t>
  </si>
  <si>
    <t>0661932750 - Verrienti, Ella</t>
  </si>
  <si>
    <t>2256562963 - ELLA&amp;#039;S NAIL BOX</t>
  </si>
  <si>
    <t>HP-2017-002022</t>
  </si>
  <si>
    <t>Groenstraat 50</t>
  </si>
  <si>
    <t>2210276048 - 2505548</t>
  </si>
  <si>
    <t>2.210.276.048</t>
  </si>
  <si>
    <t>0845814462 - QUASI</t>
  </si>
  <si>
    <t>2210276048 - Quasi</t>
  </si>
  <si>
    <t>HP-2017-002023</t>
  </si>
  <si>
    <t>2169940577 - 2445912</t>
  </si>
  <si>
    <t>2.169.940.577</t>
  </si>
  <si>
    <t>0897211990 - Heeren, Petra</t>
  </si>
  <si>
    <t>2169940577 - PRESENCE</t>
  </si>
  <si>
    <t>HP-2017-002017</t>
  </si>
  <si>
    <t>Kattenstraat 3</t>
  </si>
  <si>
    <t>Schepen Dejonghstraat 1-3</t>
  </si>
  <si>
    <t>22/07/2017 - 22:30</t>
  </si>
  <si>
    <t>2253464111 - 1514219</t>
  </si>
  <si>
    <t>Werkopdracht 1514219</t>
  </si>
  <si>
    <t>2.253.464.111</t>
  </si>
  <si>
    <t>0881880448 - DESIGN-OOSTENDE</t>
  </si>
  <si>
    <t>2253464111 - Branch</t>
  </si>
  <si>
    <t>HP-2017-002018</t>
  </si>
  <si>
    <t>Koninginnelaan 52</t>
  </si>
  <si>
    <t>Oudenburgsesteenweg 31</t>
  </si>
  <si>
    <t>22/07/2017 - 03:12</t>
  </si>
  <si>
    <t>2265996115 - 1110242</t>
  </si>
  <si>
    <t>Werkopdracht 1110242</t>
  </si>
  <si>
    <t>2.265.996.115</t>
  </si>
  <si>
    <t>0676732673 - Bengin</t>
  </si>
  <si>
    <t>2265996115 - Bengin</t>
  </si>
  <si>
    <t>HP-2017-002016</t>
  </si>
  <si>
    <t>Markt 20</t>
  </si>
  <si>
    <t>2860</t>
  </si>
  <si>
    <t>21/07/2017 - 23:00</t>
  </si>
  <si>
    <t>2261741773 - 1830156</t>
  </si>
  <si>
    <t>Werkopdracht 1830156</t>
  </si>
  <si>
    <t>2.261.741.773</t>
  </si>
  <si>
    <t>0671942160 - Paenen, Mike</t>
  </si>
  <si>
    <t>2261741773 - MP Bloemen planten</t>
  </si>
  <si>
    <t>HP-2017-002001</t>
  </si>
  <si>
    <t>Kruiningenstraat 231</t>
  </si>
  <si>
    <t>20/07/2017 - 18:36</t>
  </si>
  <si>
    <t>2178750454 - 1830156</t>
  </si>
  <si>
    <t>2.178.750.454</t>
  </si>
  <si>
    <t>0812715785 - Van Pelt, Jill</t>
  </si>
  <si>
    <t>2178750454 - Van Pelt, Jill</t>
  </si>
  <si>
    <t>HP-2017-002002</t>
  </si>
  <si>
    <t>Kanaaldijk 25</t>
  </si>
  <si>
    <t>2215020536 - 1981981</t>
  </si>
  <si>
    <t>Werkopdracht 1981981</t>
  </si>
  <si>
    <t>2.215.020.536</t>
  </si>
  <si>
    <t>0501572548 - Gebr. Van den Berghe</t>
  </si>
  <si>
    <t>2215020536 - GEBR. VAN DEN BERGHE</t>
  </si>
  <si>
    <t>HP-2017-002361</t>
  </si>
  <si>
    <t>Deuzeldlaan 18/0004</t>
  </si>
  <si>
    <t>Metropoolstraat 30</t>
  </si>
  <si>
    <t>20/07/2017 - 18:18</t>
  </si>
  <si>
    <t>2244398965 - 1981981</t>
  </si>
  <si>
    <t>2.244.398.965</t>
  </si>
  <si>
    <t>0634970215 - Garage VAS</t>
  </si>
  <si>
    <t>2244398965 - Garage Vas</t>
  </si>
  <si>
    <t>HP-2017-002357</t>
  </si>
  <si>
    <t>Metropoolstraat 30-32</t>
  </si>
  <si>
    <t>20/07/2017 - 18:12</t>
  </si>
  <si>
    <t>2193724581 - 1981981</t>
  </si>
  <si>
    <t>2.193.724.581</t>
  </si>
  <si>
    <t>0825716161 - C. TRADING INTERNATIONAL</t>
  </si>
  <si>
    <t>2193724581 - C.T.I.</t>
  </si>
  <si>
    <t>HP-2017-002358</t>
  </si>
  <si>
    <t>Victor Driessensstraat 16</t>
  </si>
  <si>
    <t>2259933120 - 1981981</t>
  </si>
  <si>
    <t>2.259.933.120</t>
  </si>
  <si>
    <t>0820136681 - JAMI BHATTI CAR TRADING</t>
  </si>
  <si>
    <t>2259933120 - JAMI BHATTI CAR TRADING</t>
  </si>
  <si>
    <t>HP-2017-002359</t>
  </si>
  <si>
    <t>De Berlaimontstraat 77</t>
  </si>
  <si>
    <t>2239390597 - 1981981</t>
  </si>
  <si>
    <t>2.239.390.597</t>
  </si>
  <si>
    <t>0598842960 - Bayani, Abdul</t>
  </si>
  <si>
    <t>2239390597 - Abdul Bashir Bayani</t>
  </si>
  <si>
    <t>HP-2017-002360</t>
  </si>
  <si>
    <t>45203 - Reparatie en montage van specifieke auto-onderdelen</t>
  </si>
  <si>
    <t>Vlaamsekunstlaan 46</t>
  </si>
  <si>
    <t>2220538450 - 2016379</t>
  </si>
  <si>
    <t>Werkopdracht 2016379</t>
  </si>
  <si>
    <t>2.220.538.450</t>
  </si>
  <si>
    <t>0535537790 - Moeys - Leroy BVBA</t>
  </si>
  <si>
    <t>2220538450 - Présence</t>
  </si>
  <si>
    <t>HP-2017-001996</t>
  </si>
  <si>
    <t>Oudestraat 43</t>
  </si>
  <si>
    <t>3190</t>
  </si>
  <si>
    <t>Boortmeerbeek</t>
  </si>
  <si>
    <t>20/07/2017 - 15:18</t>
  </si>
  <si>
    <t>2138124280 - 2016379</t>
  </si>
  <si>
    <t>2.138.124.280</t>
  </si>
  <si>
    <t>0732454423 - Poels, Cindy</t>
  </si>
  <si>
    <t>2138124280 - PICCOLINI</t>
  </si>
  <si>
    <t>HP-2017-001997</t>
  </si>
  <si>
    <t>Oudestraat 0042</t>
  </si>
  <si>
    <t>Oudestraat 42</t>
  </si>
  <si>
    <t>2074219294 - 2503349</t>
  </si>
  <si>
    <t>Werkopdracht 2503349</t>
  </si>
  <si>
    <t>2.074.219.294</t>
  </si>
  <si>
    <t>0644301516 - Cassiers, Elsy</t>
  </si>
  <si>
    <t>2074219294 - KAPSALON RETRO STYLE</t>
  </si>
  <si>
    <t>HP-2017-001999</t>
  </si>
  <si>
    <t>Lindestraat (P.) 10</t>
  </si>
  <si>
    <t>Lindestraat (P.) 10 A</t>
  </si>
  <si>
    <t>20/07/2017 - 15:12</t>
  </si>
  <si>
    <t>2116141904 - 2503349</t>
  </si>
  <si>
    <t>2.116.141.904</t>
  </si>
  <si>
    <t>0644357241 - Taelman, Katrien</t>
  </si>
  <si>
    <t>2116141904 - KAPSALON KATRIEN</t>
  </si>
  <si>
    <t>HP-2017-002000</t>
  </si>
  <si>
    <t>Kamperstraat(Roz) 16</t>
  </si>
  <si>
    <t>Lindestraat (P.) 5</t>
  </si>
  <si>
    <t>2204193059 - 2016383</t>
  </si>
  <si>
    <t>Werkopdracht 2016383</t>
  </si>
  <si>
    <t>2.204.193.059</t>
  </si>
  <si>
    <t>0840472930 - CINVERDE</t>
  </si>
  <si>
    <t>2204193059 - CINVERDE</t>
  </si>
  <si>
    <t>HP-2017-001998</t>
  </si>
  <si>
    <t>Oudestraat 57</t>
  </si>
  <si>
    <t>1910</t>
  </si>
  <si>
    <t>Kampenhout</t>
  </si>
  <si>
    <t>2051300669 - 568473</t>
  </si>
  <si>
    <t>Werkopdracht 568473</t>
  </si>
  <si>
    <t>2.051.300.669</t>
  </si>
  <si>
    <t>0586865044 - Mortier, Terry</t>
  </si>
  <si>
    <t>2051300669 - HAARKAPSTER TERRY</t>
  </si>
  <si>
    <t>HP-2017-002492</t>
  </si>
  <si>
    <t>Gontrode Heirweg 145</t>
  </si>
  <si>
    <t>9090</t>
  </si>
  <si>
    <t>Melle</t>
  </si>
  <si>
    <t>20/07/2017 - 12:36</t>
  </si>
  <si>
    <t>02/09/2017 - 02:52</t>
  </si>
  <si>
    <t>2120371894 - 568473</t>
  </si>
  <si>
    <t>2.120.371.894</t>
  </si>
  <si>
    <t>0738081314 - De Coster, Greta</t>
  </si>
  <si>
    <t>2120371894 - MEDISCHE PEDICURE</t>
  </si>
  <si>
    <t>HP-2017-002493</t>
  </si>
  <si>
    <t>Collegebaan 0002</t>
  </si>
  <si>
    <t>Gontrode Heirweg 207</t>
  </si>
  <si>
    <t>2130329935 - 1045366</t>
  </si>
  <si>
    <t>Werkopdracht 1045366</t>
  </si>
  <si>
    <t>2.130.329.935</t>
  </si>
  <si>
    <t>0437531465 - DUSART AARSCHOT</t>
  </si>
  <si>
    <t>2130329935 - NV IBI</t>
  </si>
  <si>
    <t>HP-2017-002715</t>
  </si>
  <si>
    <t>Rue de la Gare de Ramillies 31</t>
  </si>
  <si>
    <t>1367</t>
  </si>
  <si>
    <t>Ramillies</t>
  </si>
  <si>
    <t>Gontrode Heirweg 22</t>
  </si>
  <si>
    <t>20/07/2017 - 12:30</t>
  </si>
  <si>
    <t>2074398943 - 1045366</t>
  </si>
  <si>
    <t>2.074.398.943</t>
  </si>
  <si>
    <t>0738274522 - Van Moorhem, Bart</t>
  </si>
  <si>
    <t>2074398943 - VAN MOORHEM</t>
  </si>
  <si>
    <t>HP-2017-002716</t>
  </si>
  <si>
    <t>Gontrode Heirweg 70</t>
  </si>
  <si>
    <t>2126481213 - 1045366</t>
  </si>
  <si>
    <t>2.126.481.213</t>
  </si>
  <si>
    <t>0479646687 - CASA GRANDE</t>
  </si>
  <si>
    <t>2126481213 - Branch</t>
  </si>
  <si>
    <t>HP-2017-002717</t>
  </si>
  <si>
    <t>Gontrode Heirweg 27</t>
  </si>
  <si>
    <t>2196624881 - 2502052</t>
  </si>
  <si>
    <t>Werkopdracht 2502052</t>
  </si>
  <si>
    <t>2.196.624.881</t>
  </si>
  <si>
    <t>0833542081 - Virtual Managed Office Infrastructure</t>
  </si>
  <si>
    <t>2196624881 - VM Office / VM Office Assistance / VM Office Consulting</t>
  </si>
  <si>
    <t>HP-2017-002014</t>
  </si>
  <si>
    <t>Hovesesteenweg 6A</t>
  </si>
  <si>
    <t>20/07/2017 - 12:24</t>
  </si>
  <si>
    <t>2154334267 - 2502052</t>
  </si>
  <si>
    <t>2.154.334.267</t>
  </si>
  <si>
    <t>0735214864 - Van der Schoot, Martine</t>
  </si>
  <si>
    <t>2154334267 - Het Haargevoel</t>
  </si>
  <si>
    <t>HP-2017-002015</t>
  </si>
  <si>
    <t>Sint-Bavoplein 11</t>
  </si>
  <si>
    <t>Hovesesteenweg 8B</t>
  </si>
  <si>
    <t>2060241297 - 1045366</t>
  </si>
  <si>
    <t>2.060.241.297</t>
  </si>
  <si>
    <t>0738217609 - De Rijcke, Guy</t>
  </si>
  <si>
    <t>2060241297 - PIC NIC</t>
  </si>
  <si>
    <t>HP-2017-002714</t>
  </si>
  <si>
    <t>Gontrode Heirweg 74</t>
  </si>
  <si>
    <t>2023057734 - 2502052</t>
  </si>
  <si>
    <t>2.023.057.734</t>
  </si>
  <si>
    <t>0633228965 - Somers, Luc</t>
  </si>
  <si>
    <t>2023057734 - FALCO-SNOOKER</t>
  </si>
  <si>
    <t>HP-2017-002008</t>
  </si>
  <si>
    <t>Sint-Bavoplein 16</t>
  </si>
  <si>
    <t>20/07/2017 - 12:18</t>
  </si>
  <si>
    <t>2231822124 - 2502052</t>
  </si>
  <si>
    <t>2.231.822.124</t>
  </si>
  <si>
    <t>0553966208 - K&amp;M</t>
  </si>
  <si>
    <t>2231822124 - Café Kalifornia</t>
  </si>
  <si>
    <t>HP-2017-002009</t>
  </si>
  <si>
    <t>Vremdesesteenweg 32</t>
  </si>
  <si>
    <t>Sint-Bavoplein 17</t>
  </si>
  <si>
    <t>2210353054 - 2502052</t>
  </si>
  <si>
    <t>2.210.353.054</t>
  </si>
  <si>
    <t>0846269669 - Gildenhuis Boechout</t>
  </si>
  <si>
    <t>2210353054 - Gildenhuis Boechout</t>
  </si>
  <si>
    <t>HP-2017-002010</t>
  </si>
  <si>
    <t>Sint-Bavoplein 8</t>
  </si>
  <si>
    <t>2089600427 - 2502052</t>
  </si>
  <si>
    <t>2.089.600.427</t>
  </si>
  <si>
    <t>0443888133 - DEN CONIJNSBERG</t>
  </si>
  <si>
    <t>2089600427 - DEN CONIJNSBERG</t>
  </si>
  <si>
    <t>HP-2017-002011</t>
  </si>
  <si>
    <t>Konijnenbergstraat 2</t>
  </si>
  <si>
    <t>2024113153 - 2502052</t>
  </si>
  <si>
    <t>2.024.113.153</t>
  </si>
  <si>
    <t>0628227131 - Vertommen, Gerarda</t>
  </si>
  <si>
    <t>2024113153 - KAPSALON GERD</t>
  </si>
  <si>
    <t>HP-2017-002012</t>
  </si>
  <si>
    <t>Jef Van Hoofplein 0006</t>
  </si>
  <si>
    <t>Jef Van Hoofplein 7</t>
  </si>
  <si>
    <t>2208647141 - 2502052</t>
  </si>
  <si>
    <t>2.208.647.141</t>
  </si>
  <si>
    <t>0842422927 - MIRZAL</t>
  </si>
  <si>
    <t>2208647141 - TOSCANA</t>
  </si>
  <si>
    <t>HP-2017-002013</t>
  </si>
  <si>
    <t>Jef Van Hoofplein 2</t>
  </si>
  <si>
    <t>Jef Van Hoofplein 1</t>
  </si>
  <si>
    <t>2251832927 - 2502052</t>
  </si>
  <si>
    <t>2.251.832.927</t>
  </si>
  <si>
    <t>0650706781 - Jacqueline</t>
  </si>
  <si>
    <t>2251832927 - Jacqueline</t>
  </si>
  <si>
    <t>HP-2017-002004</t>
  </si>
  <si>
    <t>Van Colenstraat 8</t>
  </si>
  <si>
    <t>20/07/2017 - 12:12</t>
  </si>
  <si>
    <t>2206002308 - 2502052</t>
  </si>
  <si>
    <t>2.206.002.308</t>
  </si>
  <si>
    <t>0841891902 - HOEFIJZER</t>
  </si>
  <si>
    <t>2206002308 - HOEFIJZER</t>
  </si>
  <si>
    <t>HP-2017-002005</t>
  </si>
  <si>
    <t>Sint-Bavoplein 15</t>
  </si>
  <si>
    <t>2229368717 - 2502052</t>
  </si>
  <si>
    <t>2.229.368.717</t>
  </si>
  <si>
    <t>0546623407 - BAKERVILLE&amp;#039;S</t>
  </si>
  <si>
    <t>2229368717 - Bakerville&amp;#039;s</t>
  </si>
  <si>
    <t>HP-2017-002006</t>
  </si>
  <si>
    <t>Sint-Bavoplein 4</t>
  </si>
  <si>
    <t>2228867087 - 2502052</t>
  </si>
  <si>
    <t>2.228.867.087</t>
  </si>
  <si>
    <t>0894420865 - KALIFORNIA</t>
  </si>
  <si>
    <t>2228867087 - Barabas</t>
  </si>
  <si>
    <t>HP-2017-002007</t>
  </si>
  <si>
    <t>Acacialaan 10</t>
  </si>
  <si>
    <t>Sint-Bavoplein 19</t>
  </si>
  <si>
    <t>2246114182 - 2113196</t>
  </si>
  <si>
    <t>Werkopdracht 2113196</t>
  </si>
  <si>
    <t>2.246.114.182</t>
  </si>
  <si>
    <t>0897959583 - De Raedt, Vanessa</t>
  </si>
  <si>
    <t>2246114182 - Cafetaria Leieland</t>
  </si>
  <si>
    <t>HP-2017-001993</t>
  </si>
  <si>
    <t>Lijsterlaan 19</t>
  </si>
  <si>
    <t>Guido Gezellestraat(O) 55</t>
  </si>
  <si>
    <t>19/07/2017 - 23:06</t>
  </si>
  <si>
    <t>2256303736 - 2113196</t>
  </si>
  <si>
    <t>2.256.303.736</t>
  </si>
  <si>
    <t>0662445662 - JEAN PIERRE VANHOUTTE PARTS</t>
  </si>
  <si>
    <t>2256303736 - JEAN PIERRE VANHOUTTE PARTS</t>
  </si>
  <si>
    <t>HP-2017-002273</t>
  </si>
  <si>
    <t>Kerkweg(O) 55</t>
  </si>
  <si>
    <t>19/07/2017 - 23:00</t>
  </si>
  <si>
    <t>2252917446 - 2499670</t>
  </si>
  <si>
    <t>2.252.917.446</t>
  </si>
  <si>
    <t>0652826232 - DE NIEUWE JACHTHOORN</t>
  </si>
  <si>
    <t>2252917446 - DE NIEUWE JACHTHOORN</t>
  </si>
  <si>
    <t>HP-2017-001917</t>
  </si>
  <si>
    <t>Vrijheid 200</t>
  </si>
  <si>
    <t>19/07/2017 - 15:30</t>
  </si>
  <si>
    <t>2191385297 - 2499670</t>
  </si>
  <si>
    <t>2.191.385.297</t>
  </si>
  <si>
    <t>0828827188 - De Rijkswacht</t>
  </si>
  <si>
    <t>2191385297 - DE RIJKSWACHT</t>
  </si>
  <si>
    <t>HP-2017-001918</t>
  </si>
  <si>
    <t>Vrijheid 167</t>
  </si>
  <si>
    <t>2057164419 - 2499670</t>
  </si>
  <si>
    <t>2.057.164.419</t>
  </si>
  <si>
    <t>0446641943 - HEADLINES HAIRFASION</t>
  </si>
  <si>
    <t>2057164419 - HEADLINES HAIRFASION BVBA</t>
  </si>
  <si>
    <t>HP-2017-002319</t>
  </si>
  <si>
    <t>Vrijheid 208</t>
  </si>
  <si>
    <t>2254993741 - 2499670</t>
  </si>
  <si>
    <t>2.254.993.741</t>
  </si>
  <si>
    <t>0870778502 - BOCADO</t>
  </si>
  <si>
    <t>2254993741 - Bocado</t>
  </si>
  <si>
    <t>HP-2017-001919</t>
  </si>
  <si>
    <t>Antwerpsesteenweg 168</t>
  </si>
  <si>
    <t>2261351595 - 2499670</t>
  </si>
  <si>
    <t>2.261.351.595</t>
  </si>
  <si>
    <t>0671576728 - Klessens, Jeanine</t>
  </si>
  <si>
    <t>2261351595 - Klessens, Jeanine</t>
  </si>
  <si>
    <t>HP-2017-001920</t>
  </si>
  <si>
    <t>47793 - Detailhandel in andere tweedehandsgoederen in winkels, m.u.v. tweedehandskleding</t>
  </si>
  <si>
    <t>Fazantenstraat 12</t>
  </si>
  <si>
    <t>Vrijheid 199</t>
  </si>
  <si>
    <t>2227322017 - 2499670</t>
  </si>
  <si>
    <t>2.227.322.017</t>
  </si>
  <si>
    <t>0547739501 - Vervoort, Filip</t>
  </si>
  <si>
    <t>2227322017 - La Casa Nuova Deroma</t>
  </si>
  <si>
    <t>HP-2017-001921</t>
  </si>
  <si>
    <t>Worteldorp 60</t>
  </si>
  <si>
    <t>2323</t>
  </si>
  <si>
    <t>Vrijheid 196</t>
  </si>
  <si>
    <t>2172967571 - 2499670</t>
  </si>
  <si>
    <t>2.172.967.571</t>
  </si>
  <si>
    <t>0859159187 - Van Den Heuvel, Marleen</t>
  </si>
  <si>
    <t>2172967571 - LEKKERZZZ</t>
  </si>
  <si>
    <t>HP-2017-001922</t>
  </si>
  <si>
    <t>Katelijnestraat 36</t>
  </si>
  <si>
    <t>2145222801 - 2499670</t>
  </si>
  <si>
    <t>2.145.222.801</t>
  </si>
  <si>
    <t>0436982723 - Breebos</t>
  </si>
  <si>
    <t>2145222801 - Breebos NV</t>
  </si>
  <si>
    <t>HP-2017-001923</t>
  </si>
  <si>
    <t>Sint Lenaartseweg 28</t>
  </si>
  <si>
    <t>Vrijheid 195</t>
  </si>
  <si>
    <t>2224097360 - 2499670</t>
  </si>
  <si>
    <t>2.224.097.360</t>
  </si>
  <si>
    <t>0541723224 - Gold Palace</t>
  </si>
  <si>
    <t>2224097360 - GOLD PALACE</t>
  </si>
  <si>
    <t>HP-2017-001924</t>
  </si>
  <si>
    <t>Vrijheid 226</t>
  </si>
  <si>
    <t>2206082084 - 2499670</t>
  </si>
  <si>
    <t>2.206.082.084</t>
  </si>
  <si>
    <t>0843085002 - Dries, Evelien</t>
  </si>
  <si>
    <t>2206082084 - Wellsi</t>
  </si>
  <si>
    <t>HP-2017-001925</t>
  </si>
  <si>
    <t>Alfred De Wildelaan 1</t>
  </si>
  <si>
    <t>Vrijheid 230</t>
  </si>
  <si>
    <t>2016191124 - 2499670</t>
  </si>
  <si>
    <t>2.016.191.124</t>
  </si>
  <si>
    <t>0419431265 - APOTHEEK CHRISTEL DE MEESTER</t>
  </si>
  <si>
    <t>2016191124 - APOTHEEK CHRISTEL DE MEESTER</t>
  </si>
  <si>
    <t>HP-2017-001926</t>
  </si>
  <si>
    <t>Vrijheid 216</t>
  </si>
  <si>
    <t>2259166028 - 2500585</t>
  </si>
  <si>
    <t>Werkopdracht 2500585</t>
  </si>
  <si>
    <t>2.259.166.028</t>
  </si>
  <si>
    <t>0667491048 - Al-Allaoui, Abdelhakim</t>
  </si>
  <si>
    <t>2259166028 - Abdelhakim Al-Allaoui</t>
  </si>
  <si>
    <t>HP-2017-003186</t>
  </si>
  <si>
    <t>Over d&amp;#039;Aa 152</t>
  </si>
  <si>
    <t>Dreef 2</t>
  </si>
  <si>
    <t>19/07/2017 - 15:18</t>
  </si>
  <si>
    <t>2246430423 - 2500585</t>
  </si>
  <si>
    <t>2.246.430.423</t>
  </si>
  <si>
    <t>0597737061 - FIT FACTORY 2910</t>
  </si>
  <si>
    <t>2246430423 - Fit Factory 2910</t>
  </si>
  <si>
    <t>HP-2017-002836</t>
  </si>
  <si>
    <t>Lijsterdreef 30</t>
  </si>
  <si>
    <t>Dreef 6</t>
  </si>
  <si>
    <t>2168971468 - 2499670</t>
  </si>
  <si>
    <t>2.168.971.468</t>
  </si>
  <si>
    <t>0895827761 - ROEFFEN MODE</t>
  </si>
  <si>
    <t>2168971468 - ROEFFEN MODE</t>
  </si>
  <si>
    <t>HP-2017-001910</t>
  </si>
  <si>
    <t>Vrijheid 213</t>
  </si>
  <si>
    <t>2019004322 - 2499670</t>
  </si>
  <si>
    <t>2.019.004.322</t>
  </si>
  <si>
    <t>0686119602 - Van Bael, Patrick</t>
  </si>
  <si>
    <t>2019004322 - Branch</t>
  </si>
  <si>
    <t>HP-2017-001911</t>
  </si>
  <si>
    <t>Kapellensteenweg (Dp) 64</t>
  </si>
  <si>
    <t>2920</t>
  </si>
  <si>
    <t>Kalmthout</t>
  </si>
  <si>
    <t>Vrijheid 220</t>
  </si>
  <si>
    <t>2235796055 - 2499670</t>
  </si>
  <si>
    <t>2.235.796.055</t>
  </si>
  <si>
    <t>0563456964 - MERTENS 2</t>
  </si>
  <si>
    <t>2235796055 - Pompidon</t>
  </si>
  <si>
    <t>HP-2017-001912</t>
  </si>
  <si>
    <t>Heilig Bloedstraat 30</t>
  </si>
  <si>
    <t>Vrijheid 232</t>
  </si>
  <si>
    <t>2245270480 - 2499670</t>
  </si>
  <si>
    <t>2.245.270.480</t>
  </si>
  <si>
    <t>0636761547 - SIGNATUUR</t>
  </si>
  <si>
    <t>2245270480 - SIGNATUUR</t>
  </si>
  <si>
    <t>HP-2017-001913</t>
  </si>
  <si>
    <t>2230898050 - 2499670</t>
  </si>
  <si>
    <t>2.230.898.050</t>
  </si>
  <si>
    <t>0417095941 - IRIS</t>
  </si>
  <si>
    <t>2230898050 - IRIS</t>
  </si>
  <si>
    <t>HP-2017-001914</t>
  </si>
  <si>
    <t>Vrijheid 187</t>
  </si>
  <si>
    <t>2252746905 - 2499670</t>
  </si>
  <si>
    <t>2.252.746.905</t>
  </si>
  <si>
    <t>0652822272 - DE NIEUWE ROMA</t>
  </si>
  <si>
    <t>2252746905 - DE NIEUWE ROMA</t>
  </si>
  <si>
    <t>HP-2017-001915</t>
  </si>
  <si>
    <t>Vrijheid 194</t>
  </si>
  <si>
    <t>2067633984 - 2499670</t>
  </si>
  <si>
    <t>2.067.633.984</t>
  </si>
  <si>
    <t>0452682271 - Bakkerij Joost Muësen</t>
  </si>
  <si>
    <t>2067633984 - Bakkerij Joost Muësen</t>
  </si>
  <si>
    <t>HP-2017-001916</t>
  </si>
  <si>
    <t>Vrijheid 206</t>
  </si>
  <si>
    <t>2137022143 - 2500585</t>
  </si>
  <si>
    <t>2.137.022.143</t>
  </si>
  <si>
    <t>0864168446 - JUWELIER AERDEN bvba</t>
  </si>
  <si>
    <t>2137022143 - Juwelier Aerden</t>
  </si>
  <si>
    <t>HP-2017-003184</t>
  </si>
  <si>
    <t>Nieuwstraat 44</t>
  </si>
  <si>
    <t>19/07/2017 - 15:12</t>
  </si>
  <si>
    <t>2246181785 - 2500585</t>
  </si>
  <si>
    <t>2.246.181.785</t>
  </si>
  <si>
    <t>0639818730 - KU DE TA Fashion</t>
  </si>
  <si>
    <t>2246181785 - KU DE TA Fashion</t>
  </si>
  <si>
    <t>HP-2017-003185</t>
  </si>
  <si>
    <t>Nieuwstraat 32</t>
  </si>
  <si>
    <t>2095488624 - 2500585</t>
  </si>
  <si>
    <t>2.095.488.624</t>
  </si>
  <si>
    <t>0475601985 - REISBURO ESSEN</t>
  </si>
  <si>
    <t>2095488624 - ESSEN-TRAVEL - E-TRAVEL</t>
  </si>
  <si>
    <t>HP-2017-002340</t>
  </si>
  <si>
    <t>Nieuwstraat 42</t>
  </si>
  <si>
    <t>2082653643 - 901150</t>
  </si>
  <si>
    <t>Werkopdracht 901150</t>
  </si>
  <si>
    <t>2.082.653.643</t>
  </si>
  <si>
    <t>0460024478 - S.H.L.</t>
  </si>
  <si>
    <t>2082653643 - TAVERNE &amp;#039;T ZONLICHT</t>
  </si>
  <si>
    <t>HP-2017-002362</t>
  </si>
  <si>
    <t>56302 - Discotheken, dancings en dergelijke</t>
  </si>
  <si>
    <t>Desguinlei 18</t>
  </si>
  <si>
    <t>19/07/2017 - 12:54</t>
  </si>
  <si>
    <t>2098666264 - 901150</t>
  </si>
  <si>
    <t>HP-2017-001928</t>
  </si>
  <si>
    <t>19/07/2017 - 12:24</t>
  </si>
  <si>
    <t>2246603835 - 901150</t>
  </si>
  <si>
    <t>2.246.603.835</t>
  </si>
  <si>
    <t>0638967605 - Antwerp Fit</t>
  </si>
  <si>
    <t>2246603835 - Antwerp Fit</t>
  </si>
  <si>
    <t>HP-2017-001929</t>
  </si>
  <si>
    <t>2150154161 - 901150</t>
  </si>
  <si>
    <t>HP-2017-001930</t>
  </si>
  <si>
    <t>2102536366 - 901150</t>
  </si>
  <si>
    <t>HP-2017-001927</t>
  </si>
  <si>
    <t>19/07/2017 - 12:12</t>
  </si>
  <si>
    <t>2023010224 - 2498594</t>
  </si>
  <si>
    <t>Werkopdracht 2498594</t>
  </si>
  <si>
    <t>2.023.010.224</t>
  </si>
  <si>
    <t>0639293148 - Cappellen, Michel</t>
  </si>
  <si>
    <t>2023010224 - Cappellen, Michel</t>
  </si>
  <si>
    <t>HP-2017-001908</t>
  </si>
  <si>
    <t>Sterrenlaan 0013</t>
  </si>
  <si>
    <t>3360</t>
  </si>
  <si>
    <t>Bierbeek</t>
  </si>
  <si>
    <t>Sterrenlaan 13</t>
  </si>
  <si>
    <t>18/07/2017 - 21:18</t>
  </si>
  <si>
    <t>2218955667 - 2498594</t>
  </si>
  <si>
    <t>2.218.955.667</t>
  </si>
  <si>
    <t>0524749610 - Vandezande, Annick</t>
  </si>
  <si>
    <t>2218955667 - Happy Feet</t>
  </si>
  <si>
    <t>HP-2017-001909</t>
  </si>
  <si>
    <t>Dageraadlaan 17</t>
  </si>
  <si>
    <t>2196681004 - 2498603</t>
  </si>
  <si>
    <t>Werkopdracht 2498603</t>
  </si>
  <si>
    <t>2.196.681.004</t>
  </si>
  <si>
    <t>0834450517 - Asscherickx, Marleen</t>
  </si>
  <si>
    <t>2196681004 - MajChi</t>
  </si>
  <si>
    <t>HP-2017-001903</t>
  </si>
  <si>
    <t>Dorpsstraat 16</t>
  </si>
  <si>
    <t>18/07/2017 - 21:12</t>
  </si>
  <si>
    <t>2188647721 - 2498603</t>
  </si>
  <si>
    <t>2.188.647.721</t>
  </si>
  <si>
    <t>0825107833 - Apotheek Van Hulle</t>
  </si>
  <si>
    <t>2188647721 - APOTHEEK VAN HULLE</t>
  </si>
  <si>
    <t>HP-2017-001904</t>
  </si>
  <si>
    <t>Hoogstraat 49</t>
  </si>
  <si>
    <t>Dorpsstraat 29</t>
  </si>
  <si>
    <t>2261849760 - 2498603</t>
  </si>
  <si>
    <t>2.261.849.760</t>
  </si>
  <si>
    <t>0671523773 - Liu, Ming</t>
  </si>
  <si>
    <t>2261849760 - De Fritzak</t>
  </si>
  <si>
    <t>HP-2017-001905</t>
  </si>
  <si>
    <t>Bergstraat 2</t>
  </si>
  <si>
    <t>Dorpsstraat 35</t>
  </si>
  <si>
    <t>2136018093 - 2498603</t>
  </si>
  <si>
    <t>2.136.018.093</t>
  </si>
  <si>
    <t>0859657451 - DAILY FRESH</t>
  </si>
  <si>
    <t>2136018093 - Daily Fresh</t>
  </si>
  <si>
    <t>HP-2017-001906</t>
  </si>
  <si>
    <t>Dorpsstraat 27</t>
  </si>
  <si>
    <t>2049819341 - 2498603</t>
  </si>
  <si>
    <t>2.049.819.341</t>
  </si>
  <si>
    <t>0733249229 - De Jaeghere, Jan</t>
  </si>
  <si>
    <t>2049819341 - TAVERNE-FITNESS DE MEESTER</t>
  </si>
  <si>
    <t>HP-2017-001907</t>
  </si>
  <si>
    <t>Bergstraat 10</t>
  </si>
  <si>
    <t>2049819737 - 2498603</t>
  </si>
  <si>
    <t>2.049.819.737</t>
  </si>
  <si>
    <t>0441481444 - PROMOSPORT</t>
  </si>
  <si>
    <t>2049819737 - PROMOSPORT</t>
  </si>
  <si>
    <t>HP-2017-002318</t>
  </si>
  <si>
    <t>2049389769 - 2498121</t>
  </si>
  <si>
    <t>2.049.389.769</t>
  </si>
  <si>
    <t>0440887170 - GETENA</t>
  </si>
  <si>
    <t>2049389769 - GETENA NV</t>
  </si>
  <si>
    <t>HP-2017-001898</t>
  </si>
  <si>
    <t>Mechelbaan 454</t>
  </si>
  <si>
    <t>Mechelbaan 467</t>
  </si>
  <si>
    <t>18/07/2017 - 18:12</t>
  </si>
  <si>
    <t>2137822689 - 2498121</t>
  </si>
  <si>
    <t>2.137.822.689</t>
  </si>
  <si>
    <t>0865483884 - APOTHEEK GYSEMANS</t>
  </si>
  <si>
    <t>2137822689 - Apotheek Gysemans</t>
  </si>
  <si>
    <t>HP-2017-001899</t>
  </si>
  <si>
    <t>Mechelbaan 402</t>
  </si>
  <si>
    <t>2197277949 - 2498121</t>
  </si>
  <si>
    <t>2.197.277.949</t>
  </si>
  <si>
    <t>0834858412 - De Ceuster, Chantal</t>
  </si>
  <si>
    <t>2197277949 - TARTUFO</t>
  </si>
  <si>
    <t>HP-2017-001900</t>
  </si>
  <si>
    <t>Hoekweg(HAL) 5</t>
  </si>
  <si>
    <t>2092209133 - 2498121</t>
  </si>
  <si>
    <t>2.092.209.133</t>
  </si>
  <si>
    <t>0465823791 - D C C</t>
  </si>
  <si>
    <t>2092209133 - ECLIPSE</t>
  </si>
  <si>
    <t>HP-2017-001901</t>
  </si>
  <si>
    <t>Alice Nahonstraat 13</t>
  </si>
  <si>
    <t>2062918301 - 2498121</t>
  </si>
  <si>
    <t>2.062.918.301</t>
  </si>
  <si>
    <t>0630433583 - Heremans, Maria</t>
  </si>
  <si>
    <t>2062918301 - RIA</t>
  </si>
  <si>
    <t>HP-2017-001902</t>
  </si>
  <si>
    <t>Westerlosesteenweg 0111</t>
  </si>
  <si>
    <t>Alice Nahonstraat 18</t>
  </si>
  <si>
    <t>2200207349 - 1155053</t>
  </si>
  <si>
    <t>Werkopdracht 1155053</t>
  </si>
  <si>
    <t>2.200.207.349</t>
  </si>
  <si>
    <t>0835597491 - Yakar</t>
  </si>
  <si>
    <t>2200207349 - YAKAR MARKT</t>
  </si>
  <si>
    <t>HP-2017-001894</t>
  </si>
  <si>
    <t>Markt 58</t>
  </si>
  <si>
    <t>18/07/2017 - 15:42</t>
  </si>
  <si>
    <t>19/07/2017 - 02:30</t>
  </si>
  <si>
    <t>2027566155 - 1155053</t>
  </si>
  <si>
    <t>2.027.566.155</t>
  </si>
  <si>
    <t>0427597576 - APOTEEK GEVA</t>
  </si>
  <si>
    <t>2027566155 - APOTEEK GEVA</t>
  </si>
  <si>
    <t>HP-2017-001895</t>
  </si>
  <si>
    <t>Markt 3</t>
  </si>
  <si>
    <t>2192122893 - 1155053</t>
  </si>
  <si>
    <t>2.192.122.893</t>
  </si>
  <si>
    <t>0829433538 - APOTHEEK DE BRABANDERE OUDENAARDE</t>
  </si>
  <si>
    <t>2192122893 - APOTHEEK DE BRABANDERE OUDENAARDE</t>
  </si>
  <si>
    <t>HP-2017-001896</t>
  </si>
  <si>
    <t>Markt 24</t>
  </si>
  <si>
    <t>2088252226 - 1155053</t>
  </si>
  <si>
    <t>2.088.252.226</t>
  </si>
  <si>
    <t>0644332792 - Verschelden, Piet</t>
  </si>
  <si>
    <t>2088252226 - VANDE VELDE</t>
  </si>
  <si>
    <t>HP-2017-001897</t>
  </si>
  <si>
    <t>2078064454 - 1155053</t>
  </si>
  <si>
    <t>2.078.064.454</t>
  </si>
  <si>
    <t>0458396561 - KARNAK</t>
  </si>
  <si>
    <t>2078064454 - KARNAK</t>
  </si>
  <si>
    <t>HP-2017-001885</t>
  </si>
  <si>
    <t>Markt 17CD</t>
  </si>
  <si>
    <t>Markt 17 C</t>
  </si>
  <si>
    <t>18/07/2017 - 15:36</t>
  </si>
  <si>
    <t>2229890735 - 1155053</t>
  </si>
  <si>
    <t>2.229.890.735</t>
  </si>
  <si>
    <t>0550681074 - FM</t>
  </si>
  <si>
    <t>2229890735 - Pizza Talia Oudenaarde</t>
  </si>
  <si>
    <t>HP-2017-001886</t>
  </si>
  <si>
    <t>Markt 61</t>
  </si>
  <si>
    <t>2220392455 - 1155053</t>
  </si>
  <si>
    <t>2.220.392.455</t>
  </si>
  <si>
    <t>0535911637 - BERKS</t>
  </si>
  <si>
    <t>2220392455 - FRESCA</t>
  </si>
  <si>
    <t>HP-2017-001887</t>
  </si>
  <si>
    <t>Kolonel Bourgstraat 127-129</t>
  </si>
  <si>
    <t>1140</t>
  </si>
  <si>
    <t>Evere</t>
  </si>
  <si>
    <t>Markt 31</t>
  </si>
  <si>
    <t>2261422465 - 1155053</t>
  </si>
  <si>
    <t>2.261.422.465</t>
  </si>
  <si>
    <t>0668731559 - ESYB</t>
  </si>
  <si>
    <t>2261422465 - FRESCA FAST FOOD</t>
  </si>
  <si>
    <t>HP-2017-001888</t>
  </si>
  <si>
    <t>Markt 31A</t>
  </si>
  <si>
    <t>2191541586 - 1155053</t>
  </si>
  <si>
    <t>2.191.541.586</t>
  </si>
  <si>
    <t>0807473728 - BODYN</t>
  </si>
  <si>
    <t>2191541586 - tine.B</t>
  </si>
  <si>
    <t>HP-2017-001889</t>
  </si>
  <si>
    <t>de Stassartstraat 100</t>
  </si>
  <si>
    <t>Markt 8</t>
  </si>
  <si>
    <t>2251388707 - 1155053</t>
  </si>
  <si>
    <t>2.251.388.707</t>
  </si>
  <si>
    <t>0649902968 - BIERSTUBE</t>
  </si>
  <si>
    <t>2251388707 - BIERSTUBE</t>
  </si>
  <si>
    <t>HP-2017-001890</t>
  </si>
  <si>
    <t>Markt 60</t>
  </si>
  <si>
    <t>2207364266 - 1155053</t>
  </si>
  <si>
    <t>2.207.364.266</t>
  </si>
  <si>
    <t>0875385012 - Dekeyser, Katy</t>
  </si>
  <si>
    <t>2207364266 - TASTE &amp; FLAVOR</t>
  </si>
  <si>
    <t>HP-2017-001891</t>
  </si>
  <si>
    <t>Trompestraat(O.) 3</t>
  </si>
  <si>
    <t>2182701918 - 1155053</t>
  </si>
  <si>
    <t>2.182.701.918</t>
  </si>
  <si>
    <t>0819941790 - CARLO KLEDING</t>
  </si>
  <si>
    <t>2182701918 - CARLO KLEDING</t>
  </si>
  <si>
    <t>HP-2017-001892</t>
  </si>
  <si>
    <t>Markt 23</t>
  </si>
  <si>
    <t>2229538268 - 1155053</t>
  </si>
  <si>
    <t>2.229.538.268</t>
  </si>
  <si>
    <t>0644305078 - Van Ommeslaeghe, Anne-Marie</t>
  </si>
  <si>
    <t>2229538268 - Van Ommeslaeghe, Anne-Marie</t>
  </si>
  <si>
    <t>HP-2017-001893</t>
  </si>
  <si>
    <t>Kerkkouter 0040</t>
  </si>
  <si>
    <t>Markt 51</t>
  </si>
  <si>
    <t>2232214379 - 1155053</t>
  </si>
  <si>
    <t>2.232.214.379</t>
  </si>
  <si>
    <t>0555782779 - Van Eenaeme, Kim</t>
  </si>
  <si>
    <t>2232214379 - &amp;#039;t Pand</t>
  </si>
  <si>
    <t>HP-2017-001877</t>
  </si>
  <si>
    <t>Burgschelde 35</t>
  </si>
  <si>
    <t>18/07/2017 - 15:30</t>
  </si>
  <si>
    <t>2243821321 - 1155053</t>
  </si>
  <si>
    <t>2.243.821.321</t>
  </si>
  <si>
    <t>0633909747 - DyAva</t>
  </si>
  <si>
    <t>2243821321 - DyAva</t>
  </si>
  <si>
    <t>HP-2017-001878</t>
  </si>
  <si>
    <t>Markt 15</t>
  </si>
  <si>
    <t>2240746619 - 1155053</t>
  </si>
  <si>
    <t>2.240.746.619</t>
  </si>
  <si>
    <t>0627777961 - LORENZO VANCROMBREUCQ</t>
  </si>
  <si>
    <t>2240746619 - "De witte raaf"</t>
  </si>
  <si>
    <t>HP-2017-001879</t>
  </si>
  <si>
    <t>Roosstraat 9</t>
  </si>
  <si>
    <t>Markt 18D</t>
  </si>
  <si>
    <t>2142161163 - 1155053</t>
  </si>
  <si>
    <t>2.142.161.163</t>
  </si>
  <si>
    <t>0865958788 - MIPOZO</t>
  </si>
  <si>
    <t>2142161163 - MIPOZO</t>
  </si>
  <si>
    <t>HP-2017-001880</t>
  </si>
  <si>
    <t>Broodstraat 9</t>
  </si>
  <si>
    <t>2221281786 - 1155053</t>
  </si>
  <si>
    <t>2.221.281.786</t>
  </si>
  <si>
    <t>0533757544 - MIYA</t>
  </si>
  <si>
    <t>2221281786 - MIYA</t>
  </si>
  <si>
    <t>HP-2017-001881</t>
  </si>
  <si>
    <t>2134238936 - 1155053</t>
  </si>
  <si>
    <t>2.134.238.936</t>
  </si>
  <si>
    <t>0860989222 - DEWAELE-GELAUDE</t>
  </si>
  <si>
    <t>2134238936 - PRIORIJ VAN ELSEGEM</t>
  </si>
  <si>
    <t>HP-2017-001883</t>
  </si>
  <si>
    <t>Markt 41</t>
  </si>
  <si>
    <t>2151551258 - 1155053</t>
  </si>
  <si>
    <t>2.151.551.258</t>
  </si>
  <si>
    <t>0644281621 - Depoorter, Filip</t>
  </si>
  <si>
    <t>2151551258 - Frituur De Markt</t>
  </si>
  <si>
    <t>HP-2017-001884</t>
  </si>
  <si>
    <t>Koestraat 45</t>
  </si>
  <si>
    <t>Markt 28</t>
  </si>
  <si>
    <t>2027680377 - 1155053</t>
  </si>
  <si>
    <t>2.027.680.377</t>
  </si>
  <si>
    <t>0644185710 - Vlaeminck, Marijke</t>
  </si>
  <si>
    <t>2027680377 - CAFE CARRILLON</t>
  </si>
  <si>
    <t>HP-2017-001870</t>
  </si>
  <si>
    <t>Loweg(O) 0002</t>
  </si>
  <si>
    <t>Markt 49</t>
  </si>
  <si>
    <t>18/07/2017 - 15:24</t>
  </si>
  <si>
    <t>2224706282 - 1155053</t>
  </si>
  <si>
    <t>2.224.706.282</t>
  </si>
  <si>
    <t>0480240565 - POP - EVENTS</t>
  </si>
  <si>
    <t>2224706282 - Harmonie</t>
  </si>
  <si>
    <t>HP-2017-002281</t>
  </si>
  <si>
    <t>Sint-Walburgastraat 17</t>
  </si>
  <si>
    <t>Markt 61B</t>
  </si>
  <si>
    <t>06/08/2017 - 01:18</t>
  </si>
  <si>
    <t>2101815497 - 1155053</t>
  </si>
  <si>
    <t>2.101.815.497</t>
  </si>
  <si>
    <t>0742459180 - Van Hoecke, Tony</t>
  </si>
  <si>
    <t>2101815497 - Van Hoecke, Tony</t>
  </si>
  <si>
    <t>HP-2017-002456</t>
  </si>
  <si>
    <t>Markt 27</t>
  </si>
  <si>
    <t>11/08/2017 - 14:54</t>
  </si>
  <si>
    <t>2186259937 - 1155053</t>
  </si>
  <si>
    <t>2.186.259.937</t>
  </si>
  <si>
    <t>0478524259 - THE SWING KING</t>
  </si>
  <si>
    <t>2186259937 - The Swing King</t>
  </si>
  <si>
    <t>HP-2017-002282</t>
  </si>
  <si>
    <t>Markt 53</t>
  </si>
  <si>
    <t>2172688251 - 1155053</t>
  </si>
  <si>
    <t>2.172.688.251</t>
  </si>
  <si>
    <t>0886322157 - VAN WAMBEKE</t>
  </si>
  <si>
    <t>2172688251 - VAN WAMBEKE</t>
  </si>
  <si>
    <t>HP-2017-001871</t>
  </si>
  <si>
    <t>Markt 34</t>
  </si>
  <si>
    <t>2190251585 - 1155053</t>
  </si>
  <si>
    <t>2.190.251.585</t>
  </si>
  <si>
    <t>0828077221 - BOKAFE</t>
  </si>
  <si>
    <t>2190251585 - Adriaen Brouwer</t>
  </si>
  <si>
    <t>HP-2017-001872</t>
  </si>
  <si>
    <t>2065150487 - 1155053</t>
  </si>
  <si>
    <t>2.065.150.487</t>
  </si>
  <si>
    <t>0644276275 - Van den Bulcke, Frank</t>
  </si>
  <si>
    <t>2065150487 - VAN DEN BULCKE</t>
  </si>
  <si>
    <t>HP-2017-001873</t>
  </si>
  <si>
    <t>Markt 12</t>
  </si>
  <si>
    <t>Markt 11 1</t>
  </si>
  <si>
    <t>2091815886 - 1155053</t>
  </si>
  <si>
    <t>2.091.815.886</t>
  </si>
  <si>
    <t>0798028502 - Bruyneel, Nathalie</t>
  </si>
  <si>
    <t>2091815886 - VALENTIJNTJE</t>
  </si>
  <si>
    <t>HP-2017-001874</t>
  </si>
  <si>
    <t>Domien Ingelsstraat 13</t>
  </si>
  <si>
    <t>Markt 56</t>
  </si>
  <si>
    <t>2114167953 - 1155053</t>
  </si>
  <si>
    <t>2.114.167.953</t>
  </si>
  <si>
    <t>0478359854 - HARMONIE</t>
  </si>
  <si>
    <t>2114167953 - HARMONIE</t>
  </si>
  <si>
    <t>HP-2017-001875</t>
  </si>
  <si>
    <t>Markt 63</t>
  </si>
  <si>
    <t>22/08/2017 - 19:12</t>
  </si>
  <si>
    <t>2257947093 - 1155053</t>
  </si>
  <si>
    <t>2.257.947.093</t>
  </si>
  <si>
    <t>0550194193 - Misitano, Aurelio</t>
  </si>
  <si>
    <t>2257947093 - Gelatterie Misitano</t>
  </si>
  <si>
    <t>HP-2017-001876</t>
  </si>
  <si>
    <t>Porseleinstraat 10</t>
  </si>
  <si>
    <t>2192289674 - 1155053</t>
  </si>
  <si>
    <t>2.192.289.674</t>
  </si>
  <si>
    <t>0456920478 - KANTOOR STEVENS - VAN WESEMAEL</t>
  </si>
  <si>
    <t>2192289674 - KINDERKORF</t>
  </si>
  <si>
    <t>HP-2017-001866</t>
  </si>
  <si>
    <t>Boterhoek 32</t>
  </si>
  <si>
    <t>Nederstraat 3</t>
  </si>
  <si>
    <t>18/07/2017 - 15:18</t>
  </si>
  <si>
    <t>2159710938 - 1155053</t>
  </si>
  <si>
    <t>2.159.710.938</t>
  </si>
  <si>
    <t>0887159723 - PORTA PASTA</t>
  </si>
  <si>
    <t>2159710938 - PORTA PASTA</t>
  </si>
  <si>
    <t>HP-2017-001867</t>
  </si>
  <si>
    <t>Nokeredorpstraat(NOK) 20</t>
  </si>
  <si>
    <t>9771</t>
  </si>
  <si>
    <t>Kruishoutem</t>
  </si>
  <si>
    <t>Nederstraat 1</t>
  </si>
  <si>
    <t>2248993005 - 1155053</t>
  </si>
  <si>
    <t>2.248.993.005</t>
  </si>
  <si>
    <t>0436386964 - ZAKENKANTOOR ROMAN</t>
  </si>
  <si>
    <t>2248993005 - Souplesse+</t>
  </si>
  <si>
    <t>HP-2017-001868</t>
  </si>
  <si>
    <t>Verenigde Natiënlaan 2</t>
  </si>
  <si>
    <t>2091909225 - 1155053</t>
  </si>
  <si>
    <t>2.091.909.225</t>
  </si>
  <si>
    <t>0466441623 - VAN OMMESLAEGHE</t>
  </si>
  <si>
    <t>2091909225 - OPTIEK VAN OMMESLAEGHE</t>
  </si>
  <si>
    <t>HP-2017-002280</t>
  </si>
  <si>
    <t>Nederstraat 20</t>
  </si>
  <si>
    <t>2236096260 - 1155053</t>
  </si>
  <si>
    <t>2.236.096.260</t>
  </si>
  <si>
    <t>0559870934 - GITA KVC</t>
  </si>
  <si>
    <t>2236096260 - SUSHI OUDENAARDE</t>
  </si>
  <si>
    <t>HP-2017-001869</t>
  </si>
  <si>
    <t>Markt 25</t>
  </si>
  <si>
    <t>2193765856 - 1155053</t>
  </si>
  <si>
    <t>2.193.765.856</t>
  </si>
  <si>
    <t>0741287460 - Neirinckx, Gunther Peter</t>
  </si>
  <si>
    <t>2193765856 - Edelmetaalhandel Guntho</t>
  </si>
  <si>
    <t>HP-2017-001855</t>
  </si>
  <si>
    <t>Stokstraat 62</t>
  </si>
  <si>
    <t>9340</t>
  </si>
  <si>
    <t>Lede</t>
  </si>
  <si>
    <t>Nederstraat 6</t>
  </si>
  <si>
    <t>18/07/2017 - 15:12</t>
  </si>
  <si>
    <t>2235713408 - 1155053</t>
  </si>
  <si>
    <t>2.235.713.408</t>
  </si>
  <si>
    <t>0564733505 - Økker&amp;noot</t>
  </si>
  <si>
    <t>2235713408 - Økker&amp;noot</t>
  </si>
  <si>
    <t>HP-2017-001856</t>
  </si>
  <si>
    <t>Nederstraat 8</t>
  </si>
  <si>
    <t>2177717405 - 1155053</t>
  </si>
  <si>
    <t>2.177.717.405</t>
  </si>
  <si>
    <t>0890726452 - HOPE RETAIL</t>
  </si>
  <si>
    <t>2177717405 - TWICE AS NICE</t>
  </si>
  <si>
    <t>HP-2017-001857</t>
  </si>
  <si>
    <t>Grotestraat 32</t>
  </si>
  <si>
    <t>Nederstraat 23</t>
  </si>
  <si>
    <t>2189561204 - 1155053</t>
  </si>
  <si>
    <t>2.189.561.204</t>
  </si>
  <si>
    <t>0827707334 - Noppe, Kurt</t>
  </si>
  <si>
    <t>2189561204 - COIFFURE KN</t>
  </si>
  <si>
    <t>HP-2017-001858</t>
  </si>
  <si>
    <t>Burgschelde 1</t>
  </si>
  <si>
    <t>Nederstraat 4</t>
  </si>
  <si>
    <t>2049567933 - 1155053</t>
  </si>
  <si>
    <t>2.049.567.933</t>
  </si>
  <si>
    <t>0735184081 - Vijverman, Dirk</t>
  </si>
  <si>
    <t>2049567933 - COIFFURE PRO-MODE</t>
  </si>
  <si>
    <t>HP-2017-001859</t>
  </si>
  <si>
    <t>Vrijdagmarkt 28</t>
  </si>
  <si>
    <t>2148279982 - 1155053</t>
  </si>
  <si>
    <t>2.148.279.982</t>
  </si>
  <si>
    <t>0873823213 - CARTHO</t>
  </si>
  <si>
    <t>2148279982 - CARTHO</t>
  </si>
  <si>
    <t>HP-2017-001860</t>
  </si>
  <si>
    <t>2159299776 - 1155053</t>
  </si>
  <si>
    <t>2.159.299.776</t>
  </si>
  <si>
    <t>0886030761 - ROGGE JUWELIERS</t>
  </si>
  <si>
    <t>2159299776 - ROGGE JUWELIERS</t>
  </si>
  <si>
    <t>HP-2017-001861</t>
  </si>
  <si>
    <t>Nederstraat 15</t>
  </si>
  <si>
    <t>2194462177 - 1155053</t>
  </si>
  <si>
    <t>2.194.462.177</t>
  </si>
  <si>
    <t>0644131963 - De Zutter, Jan</t>
  </si>
  <si>
    <t>2194462177 - Coiffure Louis Quinze</t>
  </si>
  <si>
    <t>HP-2017-001862</t>
  </si>
  <si>
    <t>Bergstraat 76</t>
  </si>
  <si>
    <t>Nederstraat 21</t>
  </si>
  <si>
    <t>2186544009 - 1155053</t>
  </si>
  <si>
    <t>2.186.544.009</t>
  </si>
  <si>
    <t>0824778924 - Geenens, Carine</t>
  </si>
  <si>
    <t>2186544009 - &amp;#039;t Heerenhuis</t>
  </si>
  <si>
    <t>HP-2017-001863</t>
  </si>
  <si>
    <t>Kerkhofstraat 5</t>
  </si>
  <si>
    <t>Nederstraat 12</t>
  </si>
  <si>
    <t>2081415211 - 1155053</t>
  </si>
  <si>
    <t>2.081.415.211</t>
  </si>
  <si>
    <t>0644318639 - Ronse, Myriam</t>
  </si>
  <si>
    <t>2081415211 - LINGERIE HERMAN</t>
  </si>
  <si>
    <t>HP-2017-001864</t>
  </si>
  <si>
    <t>Einestraat 23</t>
  </si>
  <si>
    <t>Nederstraat 18</t>
  </si>
  <si>
    <t>2255081140 - 1155053</t>
  </si>
  <si>
    <t>2.255.081.140</t>
  </si>
  <si>
    <t>0863419962 - "FIRST I"</t>
  </si>
  <si>
    <t>2255081140 - STOCKVERKOOP FIRST I</t>
  </si>
  <si>
    <t>HP-2017-001865</t>
  </si>
  <si>
    <t>Broodstraat 31</t>
  </si>
  <si>
    <t>Nederstraat 7</t>
  </si>
  <si>
    <t>2265801719 - 1457696</t>
  </si>
  <si>
    <t>Werkopdracht 1457696</t>
  </si>
  <si>
    <t>2.265.801.719</t>
  </si>
  <si>
    <t>0678522027 - Ciullo, Dario</t>
  </si>
  <si>
    <t>2265801719 - La bottega di Dario</t>
  </si>
  <si>
    <t>HP-2017-002346</t>
  </si>
  <si>
    <t>Balladegaarde 29</t>
  </si>
  <si>
    <t>Steenweg op Merchtem 89</t>
  </si>
  <si>
    <t>1780</t>
  </si>
  <si>
    <t>Wemmel</t>
  </si>
  <si>
    <t>17/07/2017 - 22:54</t>
  </si>
  <si>
    <t>2265874072 - 1232527</t>
  </si>
  <si>
    <t>Werkopdracht 1232527</t>
  </si>
  <si>
    <t>2.265.874.072</t>
  </si>
  <si>
    <t>0638767665 - Maas</t>
  </si>
  <si>
    <t>2265874072 - NEW STYLE</t>
  </si>
  <si>
    <t>HP-2017-002241</t>
  </si>
  <si>
    <t>Kloosterstraat 12</t>
  </si>
  <si>
    <t>Lambrechtshoekenlaan 339</t>
  </si>
  <si>
    <t>2170</t>
  </si>
  <si>
    <t>2082800628 - 2495448</t>
  </si>
  <si>
    <t>Werkopdracht 2495448</t>
  </si>
  <si>
    <t>2.082.800.628</t>
  </si>
  <si>
    <t>0460953896 - BART PYCK</t>
  </si>
  <si>
    <t>2082800628 - BART PYCK</t>
  </si>
  <si>
    <t>HP-2017-001831</t>
  </si>
  <si>
    <t>Europalaan 15</t>
  </si>
  <si>
    <t>17/07/2017 - 18:24</t>
  </si>
  <si>
    <t>18/07/2017 - 02:30</t>
  </si>
  <si>
    <t>2195014087 - 2495448</t>
  </si>
  <si>
    <t>2.195.014.087</t>
  </si>
  <si>
    <t>0832974731 - Verhulst, Dries Paul</t>
  </si>
  <si>
    <t>2195014087 - Piano&amp;#039;s Verhulst</t>
  </si>
  <si>
    <t>HP-2017-001832</t>
  </si>
  <si>
    <t>Joseph Hanoullestraat 6</t>
  </si>
  <si>
    <t>Europalaan 5</t>
  </si>
  <si>
    <t>2099231042 - 2495448</t>
  </si>
  <si>
    <t>2.099.231.042</t>
  </si>
  <si>
    <t>0467047575 - EURO-KART</t>
  </si>
  <si>
    <t>2099231042 - EURO-KART</t>
  </si>
  <si>
    <t>HP-2017-001833</t>
  </si>
  <si>
    <t>2114770244 - 2495448</t>
  </si>
  <si>
    <t>2.114.770.244</t>
  </si>
  <si>
    <t>0478980159 - GARAGE COPPENOLLE</t>
  </si>
  <si>
    <t>2114770244 - GARAGE COPPENOLLE</t>
  </si>
  <si>
    <t>HP-2017-001834</t>
  </si>
  <si>
    <t>Europalaan 19</t>
  </si>
  <si>
    <t>2156014545 - 2495448</t>
  </si>
  <si>
    <t>2.156.014.545</t>
  </si>
  <si>
    <t>0883467288 - Regheere, Katy</t>
  </si>
  <si>
    <t>2156014545 - DE FRUITHOEK</t>
  </si>
  <si>
    <t>HP-2017-001835</t>
  </si>
  <si>
    <t>Disbos 1</t>
  </si>
  <si>
    <t>Europalaan 2</t>
  </si>
  <si>
    <t>2155702858 - 2495448</t>
  </si>
  <si>
    <t>2.155.702.858</t>
  </si>
  <si>
    <t>0881942707 - JANIS</t>
  </si>
  <si>
    <t>2155702858 - JANIS</t>
  </si>
  <si>
    <t>HP-2017-001836</t>
  </si>
  <si>
    <t>Europalaan 7</t>
  </si>
  <si>
    <t>2030088452 - 2495448</t>
  </si>
  <si>
    <t>2.030.088.452</t>
  </si>
  <si>
    <t>0431859044 - I.C.S. BUROSERVICE</t>
  </si>
  <si>
    <t>2030088452 - TOP POWER</t>
  </si>
  <si>
    <t>HP-2017-001837</t>
  </si>
  <si>
    <t>2166858254 - 2495631</t>
  </si>
  <si>
    <t>Werkopdracht 2495631</t>
  </si>
  <si>
    <t>2.166.858.254</t>
  </si>
  <si>
    <t>0894144515 - Meirte, Melissa</t>
  </si>
  <si>
    <t>2166858254 - Meirte Melissa</t>
  </si>
  <si>
    <t>HP-2017-001825</t>
  </si>
  <si>
    <t>Fochelstraat 12</t>
  </si>
  <si>
    <t>Fochelstraat 12 A</t>
  </si>
  <si>
    <t>17/07/2017 - 18:18</t>
  </si>
  <si>
    <t>2095941059 - 2495448</t>
  </si>
  <si>
    <t>2.095.941.059</t>
  </si>
  <si>
    <t>0477044614 - GRAND POPO</t>
  </si>
  <si>
    <t>2095941059 - GRAND POPO</t>
  </si>
  <si>
    <t>HP-2017-001826</t>
  </si>
  <si>
    <t>Ieperseweg 25</t>
  </si>
  <si>
    <t>2055302415 - 2495448</t>
  </si>
  <si>
    <t>2.055.302.415</t>
  </si>
  <si>
    <t>0445528918 - ADRIAEN</t>
  </si>
  <si>
    <t>2055302415 - ADRIAEN</t>
  </si>
  <si>
    <t>HP-2017-001827</t>
  </si>
  <si>
    <t>2092416001 - 2495448</t>
  </si>
  <si>
    <t>2.092.416.001</t>
  </si>
  <si>
    <t>0466549412 - MEGALEC</t>
  </si>
  <si>
    <t>2092416001 - MEGALEC</t>
  </si>
  <si>
    <t>HP-2017-001828</t>
  </si>
  <si>
    <t>Frankrijklaan 1</t>
  </si>
  <si>
    <t>2228528973 - 2495448</t>
  </si>
  <si>
    <t>2.228.528.973</t>
  </si>
  <si>
    <t>0454865860 - PETRoleumprodukten Andy VERmeersch</t>
  </si>
  <si>
    <t>2228528973 - Hopsiepops</t>
  </si>
  <si>
    <t>HP-2017-001829</t>
  </si>
  <si>
    <t>Blekerijweg 35</t>
  </si>
  <si>
    <t>2205147421 - 2495448</t>
  </si>
  <si>
    <t>2.205.147.421</t>
  </si>
  <si>
    <t>0841898731 - BRUYNDAEL</t>
  </si>
  <si>
    <t>2205147421 - Friethuisje</t>
  </si>
  <si>
    <t>HP-2017-001830</t>
  </si>
  <si>
    <t>Europalaan 4</t>
  </si>
  <si>
    <t>2207235988 - 2495631</t>
  </si>
  <si>
    <t>2.207.235.988</t>
  </si>
  <si>
    <t>0844115081 - Vermoesen, Stefan</t>
  </si>
  <si>
    <t>2207235988 - Vermoesen, Stefan</t>
  </si>
  <si>
    <t>HP-2017-001821</t>
  </si>
  <si>
    <t>Opwijksestraat 157</t>
  </si>
  <si>
    <t>17/07/2017 - 18:12</t>
  </si>
  <si>
    <t>2092056111 - 2495631</t>
  </si>
  <si>
    <t>2.092.056.111</t>
  </si>
  <si>
    <t>0466596328 - Kwaliteitsslagerij Saerens</t>
  </si>
  <si>
    <t>2092056111 - KWALITEITSSLAGERIJ SAERENS</t>
  </si>
  <si>
    <t>HP-2017-001822</t>
  </si>
  <si>
    <t>Opwijksestraat 189</t>
  </si>
  <si>
    <t>2259652711 - 2495631</t>
  </si>
  <si>
    <t>2.259.652.711</t>
  </si>
  <si>
    <t>0743210931 - Van Langenhoven, Karine</t>
  </si>
  <si>
    <t>2259652711 - Van Langenhoven, Karine</t>
  </si>
  <si>
    <t>HP-2017-001823</t>
  </si>
  <si>
    <t>Opwijksestraat 186</t>
  </si>
  <si>
    <t>2143535593 - 2495631</t>
  </si>
  <si>
    <t>2.143.535.593</t>
  </si>
  <si>
    <t>0870212041 - Velleman, Tamara</t>
  </si>
  <si>
    <t>2143535593 - Velleman Tamara</t>
  </si>
  <si>
    <t>HP-2017-001824</t>
  </si>
  <si>
    <t>Lange Weversstraat 23</t>
  </si>
  <si>
    <t>Fochelstraat 71</t>
  </si>
  <si>
    <t>2079513912 - 2494987</t>
  </si>
  <si>
    <t>Werkopdracht 2494987</t>
  </si>
  <si>
    <t>2.079.513.912</t>
  </si>
  <si>
    <t>0637606041 - Vanderheiden, Cindy</t>
  </si>
  <si>
    <t>2079513912 - Vanderheiden, Cindy</t>
  </si>
  <si>
    <t>HP-2017-001847</t>
  </si>
  <si>
    <t>Heesterstraat 12</t>
  </si>
  <si>
    <t>3945</t>
  </si>
  <si>
    <t>Ham</t>
  </si>
  <si>
    <t>Heesterstraat 12A</t>
  </si>
  <si>
    <t>17/07/2017 - 15:12</t>
  </si>
  <si>
    <t>2259166028 - 515183</t>
  </si>
  <si>
    <t>HP-2017-001853</t>
  </si>
  <si>
    <t>17/07/2017 - 12:42</t>
  </si>
  <si>
    <t>2259781185 - 515183</t>
  </si>
  <si>
    <t>2.259.781.185</t>
  </si>
  <si>
    <t>0668568144 - VAN LENT, DENNIS</t>
  </si>
  <si>
    <t>2259781185 - Schoonheidsinstituut Suuz</t>
  </si>
  <si>
    <t>HP-2017-001854</t>
  </si>
  <si>
    <t>SLIKKENBURG 10</t>
  </si>
  <si>
    <t>4691TC</t>
  </si>
  <si>
    <t>THOLEN</t>
  </si>
  <si>
    <t>2168506561 - 515183</t>
  </si>
  <si>
    <t>2.168.506.561</t>
  </si>
  <si>
    <t>0895701562 - PIETERSE, JACQUELINE</t>
  </si>
  <si>
    <t>2168506561 - Petite Paris</t>
  </si>
  <si>
    <t>HP-2017-001850</t>
  </si>
  <si>
    <t>&amp;#039;T BLOK 66</t>
  </si>
  <si>
    <t>4823JA</t>
  </si>
  <si>
    <t>BREDA</t>
  </si>
  <si>
    <t>Nieuwstraat 41</t>
  </si>
  <si>
    <t>17/07/2017 - 12:36</t>
  </si>
  <si>
    <t>2137022143 - 515183</t>
  </si>
  <si>
    <t>HP-2017-001851</t>
  </si>
  <si>
    <t>2246181785 - 515183</t>
  </si>
  <si>
    <t>HP-2017-001852</t>
  </si>
  <si>
    <t>2063001938 - 564931</t>
  </si>
  <si>
    <t>Werkopdracht 564931</t>
  </si>
  <si>
    <t>2.063.001.938</t>
  </si>
  <si>
    <t>0450302110 - FOXATO</t>
  </si>
  <si>
    <t>2063001938 - FOXATO</t>
  </si>
  <si>
    <t>HP-2017-001838</t>
  </si>
  <si>
    <t>Provinciebaan 41</t>
  </si>
  <si>
    <t>17/07/2017 - 12:30</t>
  </si>
  <si>
    <t>2031181384 - 564931</t>
  </si>
  <si>
    <t>2.031.181.384</t>
  </si>
  <si>
    <t>0733191722 - Vos, Ingrid</t>
  </si>
  <si>
    <t>2031181384 - Vos, Ingrid</t>
  </si>
  <si>
    <t>HP-2017-001839</t>
  </si>
  <si>
    <t>Oude Diestersebaan 2</t>
  </si>
  <si>
    <t>2040123202 - 515183</t>
  </si>
  <si>
    <t>2.040.123.202</t>
  </si>
  <si>
    <t>0627354428 - Van Ginderen, Christel</t>
  </si>
  <si>
    <t>2040123202 - LA RUCOLA</t>
  </si>
  <si>
    <t>HP-2017-001848</t>
  </si>
  <si>
    <t>Zwanenblok 5</t>
  </si>
  <si>
    <t>Nieuwstraat 29</t>
  </si>
  <si>
    <t>2228926079 - 578769</t>
  </si>
  <si>
    <t>Werkopdracht 578769</t>
  </si>
  <si>
    <t>2.228.926.079</t>
  </si>
  <si>
    <t>0543553158 - OOSTVELD</t>
  </si>
  <si>
    <t>2228926079 - Oostveld</t>
  </si>
  <si>
    <t>HP-2017-001844</t>
  </si>
  <si>
    <t>Tinhoutstraat 6</t>
  </si>
  <si>
    <t>17/07/2017 - 12:24</t>
  </si>
  <si>
    <t>2025440370 - 578769</t>
  </si>
  <si>
    <t>2.025.440.370</t>
  </si>
  <si>
    <t>0673133577 - Scheyving, Martine</t>
  </si>
  <si>
    <t>2025440370 - Robette&amp;#039;s</t>
  </si>
  <si>
    <t>HP-2017-001845</t>
  </si>
  <si>
    <t>Knesselarestraat 0182</t>
  </si>
  <si>
    <t>Knesselarestraat 182</t>
  </si>
  <si>
    <t>2057601909 - 578769</t>
  </si>
  <si>
    <t>2.057.601.909</t>
  </si>
  <si>
    <t>0673268090 - Dhaens, Willem</t>
  </si>
  <si>
    <t>2057601909 - WILLEM&amp;#039;S BEROEPSKLEDIJ</t>
  </si>
  <si>
    <t>HP-2017-001846</t>
  </si>
  <si>
    <t>Knesselarestraat 0203</t>
  </si>
  <si>
    <t>Knesselarestraat 203</t>
  </si>
  <si>
    <t>2252595663 - 578769</t>
  </si>
  <si>
    <t>2.252.595.663</t>
  </si>
  <si>
    <t>0653804546 - Verhelst, Leen</t>
  </si>
  <si>
    <t>2252595663 - Beauty</t>
  </si>
  <si>
    <t>HP-2017-001840</t>
  </si>
  <si>
    <t>Pastoor Huveneersstraat(WIN) 22</t>
  </si>
  <si>
    <t>2880</t>
  </si>
  <si>
    <t>Bornem</t>
  </si>
  <si>
    <t>Kloosterstraat 101</t>
  </si>
  <si>
    <t>17/07/2017 - 12:18</t>
  </si>
  <si>
    <t>2240043269 - 578769</t>
  </si>
  <si>
    <t>2.240.043.269</t>
  </si>
  <si>
    <t>0600921136 - CoprospectR</t>
  </si>
  <si>
    <t>2240043269 - CoprospectR</t>
  </si>
  <si>
    <t>HP-2017-001841</t>
  </si>
  <si>
    <t>Kloosterstraat 134</t>
  </si>
  <si>
    <t>2169352243 - 578769</t>
  </si>
  <si>
    <t>2.169.352.243</t>
  </si>
  <si>
    <t>0895710074 - TINHOUT</t>
  </si>
  <si>
    <t>2169352243 - Tinhout</t>
  </si>
  <si>
    <t>HP-2017-001842</t>
  </si>
  <si>
    <t>Industriepark Noord 17</t>
  </si>
  <si>
    <t>Tinhoutstraat 51</t>
  </si>
  <si>
    <t>2223410046 - 578769</t>
  </si>
  <si>
    <t>2.223.410.046</t>
  </si>
  <si>
    <t>0541385308 - CLARA2012</t>
  </si>
  <si>
    <t>2223410046 - CLARA2012</t>
  </si>
  <si>
    <t>HP-2017-001843</t>
  </si>
  <si>
    <t>47430 - Detailhandel in audio- en videoapparatuur in gespecialiseerde winkels</t>
  </si>
  <si>
    <t>Tinhoutstraat 70</t>
  </si>
  <si>
    <t>2223775874 - 2493748</t>
  </si>
  <si>
    <t>Werkopdracht 2493748</t>
  </si>
  <si>
    <t>2.223.775.874</t>
  </si>
  <si>
    <t>0538728003 - Jonckheere Bart &amp; Katy</t>
  </si>
  <si>
    <t>2223775874 - Branch</t>
  </si>
  <si>
    <t>HP-2017-002822</t>
  </si>
  <si>
    <t>Nieuwe Kalsijde 20</t>
  </si>
  <si>
    <t>17/07/2017 - 12:12</t>
  </si>
  <si>
    <t>2038929607 - 2493748</t>
  </si>
  <si>
    <t>2.038.929.607</t>
  </si>
  <si>
    <t>0680166572 - Lemahieu, Georgette</t>
  </si>
  <si>
    <t>2038929607 - DE BASCULE</t>
  </si>
  <si>
    <t>HP-2017-002823</t>
  </si>
  <si>
    <t>Bikschotestraat 2</t>
  </si>
  <si>
    <t>2260223229 - 873968</t>
  </si>
  <si>
    <t>Werkopdracht 873968</t>
  </si>
  <si>
    <t>2.260.223.229</t>
  </si>
  <si>
    <t>0666443547 - R.K.</t>
  </si>
  <si>
    <t>2260223229 - Day Shop</t>
  </si>
  <si>
    <t>HP-2017-001783</t>
  </si>
  <si>
    <t>Rijselstraat 76</t>
  </si>
  <si>
    <t>Rijselstraat 21</t>
  </si>
  <si>
    <t>17/07/2017 - 00:36</t>
  </si>
  <si>
    <t>2134147577 - 873968</t>
  </si>
  <si>
    <t>2.134.147.577</t>
  </si>
  <si>
    <t>0861992676 - Quintyn, Lesly</t>
  </si>
  <si>
    <t>2134147577 - &amp;#039;TPetatje</t>
  </si>
  <si>
    <t>HP-2017-001784</t>
  </si>
  <si>
    <t>Kortemarkstraat 258</t>
  </si>
  <si>
    <t>2046452748 - 2272261</t>
  </si>
  <si>
    <t>2.046.452.748</t>
  </si>
  <si>
    <t>0439305377 - VAN MOERKERKE</t>
  </si>
  <si>
    <t>2046452748 - NV VAN MOERKERKE</t>
  </si>
  <si>
    <t>HP-2017-001819</t>
  </si>
  <si>
    <t>Aloise Biebuyckstraat 13</t>
  </si>
  <si>
    <t>17/07/2017 - 00:30</t>
  </si>
  <si>
    <t>2213907709 - 873968</t>
  </si>
  <si>
    <t>2.213.907.709</t>
  </si>
  <si>
    <t>0500718354 - Vandecasteele, Tom</t>
  </si>
  <si>
    <t>2213907709 - Vandecasteele Tom</t>
  </si>
  <si>
    <t>HP-2017-002880</t>
  </si>
  <si>
    <t>Slingerstraat 46</t>
  </si>
  <si>
    <t>Vredelaan 69</t>
  </si>
  <si>
    <t>2100011297 - 873968</t>
  </si>
  <si>
    <t>2.100.011.297</t>
  </si>
  <si>
    <t>0761301134 - Pape, Kathy</t>
  </si>
  <si>
    <t>2100011297 - Pape, Kathy</t>
  </si>
  <si>
    <t>HP-2017-001781</t>
  </si>
  <si>
    <t>Vredelaan 102</t>
  </si>
  <si>
    <t>Rijselstraat 34</t>
  </si>
  <si>
    <t>2072166359 - 873968</t>
  </si>
  <si>
    <t>2.072.166.359</t>
  </si>
  <si>
    <t>0761228878 - Gouwy, Nicole</t>
  </si>
  <si>
    <t>2072166359 - SHOEBAR EUGENE</t>
  </si>
  <si>
    <t>HP-2017-001782</t>
  </si>
  <si>
    <t>Zwevezelestraat 32</t>
  </si>
  <si>
    <t>Rijselstraat 78</t>
  </si>
  <si>
    <t>2164754245 - 2272261</t>
  </si>
  <si>
    <t>2.164.754.245</t>
  </si>
  <si>
    <t>0891668639 - BELGISCHE KINDERKLEDINGGROOTHANDEL</t>
  </si>
  <si>
    <t>2164754245 - Hotel Keizer Ambiance</t>
  </si>
  <si>
    <t>HP-2017-001805</t>
  </si>
  <si>
    <t>Gentseweg 606</t>
  </si>
  <si>
    <t>17/07/2017 - 00:24</t>
  </si>
  <si>
    <t>2253190927 - 2272261</t>
  </si>
  <si>
    <t>2.253.190.927</t>
  </si>
  <si>
    <t>0652613525 - MURAT CARS</t>
  </si>
  <si>
    <t>2253190927 - MURAT CARS</t>
  </si>
  <si>
    <t>HP-2017-001806</t>
  </si>
  <si>
    <t>Gentseweg 574</t>
  </si>
  <si>
    <t>2206318250 - 2272261</t>
  </si>
  <si>
    <t>2.206.318.250</t>
  </si>
  <si>
    <t>0680343845 - Hoste-Louage, Sofie</t>
  </si>
  <si>
    <t>2206318250 - HOSTE-LOUAGE</t>
  </si>
  <si>
    <t>HP-2017-001807</t>
  </si>
  <si>
    <t>Gentseweg 0596</t>
  </si>
  <si>
    <t>Gentseweg 596</t>
  </si>
  <si>
    <t>2237166725 - 2272261</t>
  </si>
  <si>
    <t>2.237.166.725</t>
  </si>
  <si>
    <t>0505969618 - FREVAN DECOR</t>
  </si>
  <si>
    <t>2237166725 - Frevan Decor BVBA</t>
  </si>
  <si>
    <t>HP-2017-001808</t>
  </si>
  <si>
    <t>Gentseweg 715</t>
  </si>
  <si>
    <t>2234146362 - 2272261</t>
  </si>
  <si>
    <t>2.234.146.362</t>
  </si>
  <si>
    <t>0555977571 - ANNA’S PLACE</t>
  </si>
  <si>
    <t>2234146362 - ANNA&amp;#039;S PLACE</t>
  </si>
  <si>
    <t>HP-2017-001809</t>
  </si>
  <si>
    <t>Gentseweg 693</t>
  </si>
  <si>
    <t>2209334554 - 2272261</t>
  </si>
  <si>
    <t>2.209.334.554</t>
  </si>
  <si>
    <t>0863158656 - Aygün, Mürsel</t>
  </si>
  <si>
    <t>2209334554 - Pitta Vijve</t>
  </si>
  <si>
    <t>HP-2017-001810</t>
  </si>
  <si>
    <t>Gentseweg 592</t>
  </si>
  <si>
    <t>2264731749 - 2272261</t>
  </si>
  <si>
    <t>2.264.731.749</t>
  </si>
  <si>
    <t>0672906816 - Delwa</t>
  </si>
  <si>
    <t>2264731749 - Delwa</t>
  </si>
  <si>
    <t>HP-2017-001811</t>
  </si>
  <si>
    <t>Gentseweg 602</t>
  </si>
  <si>
    <t>2041053709 - 2272261</t>
  </si>
  <si>
    <t>2.041.053.709</t>
  </si>
  <si>
    <t>0533510688 - Devos, Jan</t>
  </si>
  <si>
    <t>2041053709 - SLAGERIJ DEVOS</t>
  </si>
  <si>
    <t>HP-2017-001812</t>
  </si>
  <si>
    <t>Aloise Biebuyckstraat 0009</t>
  </si>
  <si>
    <t>Aloise Biebuyckstraat 9</t>
  </si>
  <si>
    <t>2217293702 - 2272261</t>
  </si>
  <si>
    <t>2.217.293.702</t>
  </si>
  <si>
    <t>0518866361 - ALL CAFE</t>
  </si>
  <si>
    <t>2217293702 - All Café</t>
  </si>
  <si>
    <t>HP-2017-001813</t>
  </si>
  <si>
    <t>Aloise Biebuyckstraat 11</t>
  </si>
  <si>
    <t>2193254330 - 2272261</t>
  </si>
  <si>
    <t>2.193.254.330</t>
  </si>
  <si>
    <t>0817905186 - ARIA</t>
  </si>
  <si>
    <t>2193254330 - ARIA</t>
  </si>
  <si>
    <t>HP-2017-001814</t>
  </si>
  <si>
    <t>Gentseweg 1</t>
  </si>
  <si>
    <t>8792</t>
  </si>
  <si>
    <t>Aloise Biebuyckstraat 28-30</t>
  </si>
  <si>
    <t>2261000714 - 2272261</t>
  </si>
  <si>
    <t>2.261.000.714</t>
  </si>
  <si>
    <t>0670829828 - Kunkaeo, Ratsamee</t>
  </si>
  <si>
    <t>2261000714 - Janchai</t>
  </si>
  <si>
    <t>HP-2017-001815</t>
  </si>
  <si>
    <t>Langemunt 123</t>
  </si>
  <si>
    <t>Aloise Biebuyckstraat 8</t>
  </si>
  <si>
    <t>2256873462 - 2272261</t>
  </si>
  <si>
    <t>2.256.873.462</t>
  </si>
  <si>
    <t>0662723596 - Di Reda, Salvatore</t>
  </si>
  <si>
    <t>2256873462 - La Rosa d&amp;#039;Oro</t>
  </si>
  <si>
    <t>HP-2017-001816</t>
  </si>
  <si>
    <t>Dentergemstraat(Mar) 26</t>
  </si>
  <si>
    <t>Aloise Biebuyckstraat 4</t>
  </si>
  <si>
    <t>2225957483 - 2272261</t>
  </si>
  <si>
    <t>2.225.957.483</t>
  </si>
  <si>
    <t>0544525237 - Maes, Sofie</t>
  </si>
  <si>
    <t>2225957483 - Optiek Sofie Maes</t>
  </si>
  <si>
    <t>HP-2017-001817</t>
  </si>
  <si>
    <t>Stationsstraat 17</t>
  </si>
  <si>
    <t>8780</t>
  </si>
  <si>
    <t>Oostrozebeke</t>
  </si>
  <si>
    <t>Aloise Biebuyckstraat 1</t>
  </si>
  <si>
    <t>2092538339 - 2272261</t>
  </si>
  <si>
    <t>2.092.538.339</t>
  </si>
  <si>
    <t>0466765483 - DE KEE AGENTUREN</t>
  </si>
  <si>
    <t>2092538339 - DE KEE AGENTUREN</t>
  </si>
  <si>
    <t>HP-2017-001818</t>
  </si>
  <si>
    <t>Aloise Biebuyckstraat 15</t>
  </si>
  <si>
    <t>2036417703 - 2272261</t>
  </si>
  <si>
    <t>2.036.417.703</t>
  </si>
  <si>
    <t>0527733943 - Zic, Johan</t>
  </si>
  <si>
    <t>2036417703 - BROOD- EN BANKETBAKKERIJ JOHAN</t>
  </si>
  <si>
    <t>HP-2017-001793</t>
  </si>
  <si>
    <t>Maalstraat 91</t>
  </si>
  <si>
    <t>8560</t>
  </si>
  <si>
    <t>Wevelgem</t>
  </si>
  <si>
    <t>Posterijstraat 6</t>
  </si>
  <si>
    <t>17/07/2017 - 00:18</t>
  </si>
  <si>
    <t>2155093144 - 2272261</t>
  </si>
  <si>
    <t>2.155.093.144</t>
  </si>
  <si>
    <t>0881923208 - PIZZERIA DA ROMY</t>
  </si>
  <si>
    <t>2155093144 - Pizzeria Da Romy</t>
  </si>
  <si>
    <t>HP-2017-001794</t>
  </si>
  <si>
    <t>Posterijstraat 31</t>
  </si>
  <si>
    <t>2060796177 - 2272261</t>
  </si>
  <si>
    <t>2.060.796.177</t>
  </si>
  <si>
    <t>0526633784 - Van Glabeke, John</t>
  </si>
  <si>
    <t>2060796177 - &amp;#039;T BAGUETJE</t>
  </si>
  <si>
    <t>HP-2017-001795</t>
  </si>
  <si>
    <t>Zilverberg 10</t>
  </si>
  <si>
    <t>8570</t>
  </si>
  <si>
    <t>Anzegem</t>
  </si>
  <si>
    <t>Posterijstraat 12</t>
  </si>
  <si>
    <t>2145012072 - 2272261</t>
  </si>
  <si>
    <t>2.145.012.072</t>
  </si>
  <si>
    <t>0871395837 - SINT ELOOI SLAGERIJ</t>
  </si>
  <si>
    <t>2145012072 - Sint Elooi Slagerij</t>
  </si>
  <si>
    <t>HP-2017-001796</t>
  </si>
  <si>
    <t>Posterijstraat 1</t>
  </si>
  <si>
    <t>2233249806 - 2272261</t>
  </si>
  <si>
    <t>2.233.249.806</t>
  </si>
  <si>
    <t>0533692911 - Dekimpe, Nathalie</t>
  </si>
  <si>
    <t>2233249806 - Jeunesse Eternelle</t>
  </si>
  <si>
    <t>HP-2017-001797</t>
  </si>
  <si>
    <t>Millenniumstraat 2</t>
  </si>
  <si>
    <t>2186635663 - 2272261</t>
  </si>
  <si>
    <t>2.186.635.663</t>
  </si>
  <si>
    <t>0583911987 - Booghs, Gwendoline</t>
  </si>
  <si>
    <t>2186635663 - FRITUUR GWENDOLINE</t>
  </si>
  <si>
    <t>HP-2017-001798</t>
  </si>
  <si>
    <t>Marolleweg(KRU) 0005</t>
  </si>
  <si>
    <t>9770</t>
  </si>
  <si>
    <t>Koekoekstraat 1 A</t>
  </si>
  <si>
    <t>17/07/2017 - 02:30</t>
  </si>
  <si>
    <t>2170315414 - 2272261</t>
  </si>
  <si>
    <t>2.170.315.414</t>
  </si>
  <si>
    <t>0897680659 - Van Den Heede, Carl</t>
  </si>
  <si>
    <t>2170315414 - FRITUUR ROUTE 43</t>
  </si>
  <si>
    <t>HP-2017-001799</t>
  </si>
  <si>
    <t>Aarsele-Dorp 20</t>
  </si>
  <si>
    <t>8700</t>
  </si>
  <si>
    <t>Tielt</t>
  </si>
  <si>
    <t>Gentseweg 606A</t>
  </si>
  <si>
    <t>2261233217 - 2272261</t>
  </si>
  <si>
    <t>2.261.233.217</t>
  </si>
  <si>
    <t>0662952438 - AMAJS</t>
  </si>
  <si>
    <t>2261233217 - AMAJS</t>
  </si>
  <si>
    <t>HP-2017-001800</t>
  </si>
  <si>
    <t>Gentseweg 586</t>
  </si>
  <si>
    <t>2179410945 - 2272261</t>
  </si>
  <si>
    <t>2.179.410.945</t>
  </si>
  <si>
    <t>0817204511 - Claeys, Frauke</t>
  </si>
  <si>
    <t>2179410945 - Coiffure Ha(a)rmonie</t>
  </si>
  <si>
    <t>HP-2017-001801</t>
  </si>
  <si>
    <t>Gentseweg 691</t>
  </si>
  <si>
    <t>2086664394 - 2272261</t>
  </si>
  <si>
    <t>2.086.664.394</t>
  </si>
  <si>
    <t>0533639362 - Mabbe, Sofie</t>
  </si>
  <si>
    <t>2086664394 - De Posterij</t>
  </si>
  <si>
    <t>HP-2017-001802</t>
  </si>
  <si>
    <t>Vichtseweg 181</t>
  </si>
  <si>
    <t>Gentseweg 709</t>
  </si>
  <si>
    <t>2060275842 - 2272261</t>
  </si>
  <si>
    <t>2.060.275.842</t>
  </si>
  <si>
    <t>0533563148 - Dumarey-Rosseeuw, Marnix</t>
  </si>
  <si>
    <t>2060275842 - Friture Marnix</t>
  </si>
  <si>
    <t>HP-2017-001803</t>
  </si>
  <si>
    <t>2199062947 - 2272261</t>
  </si>
  <si>
    <t>2.199.062.947</t>
  </si>
  <si>
    <t>0836442480 - Bombini, Gian</t>
  </si>
  <si>
    <t>2199062947 - IL DIVINO</t>
  </si>
  <si>
    <t>HP-2017-001804</t>
  </si>
  <si>
    <t>Gentseweg 665</t>
  </si>
  <si>
    <t>2133837276 - 2272261</t>
  </si>
  <si>
    <t>2.133.837.276</t>
  </si>
  <si>
    <t>0860220546 - BLUE CIEL</t>
  </si>
  <si>
    <t>2133837276 - BLUE CIEL BVBA</t>
  </si>
  <si>
    <t>HP-2017-001785</t>
  </si>
  <si>
    <t>Gentseweg 562</t>
  </si>
  <si>
    <t>Remi Baertlaan 29</t>
  </si>
  <si>
    <t>17/07/2017 - 00:12</t>
  </si>
  <si>
    <t>2248911247 - 2272261</t>
  </si>
  <si>
    <t>2.248.911.247</t>
  </si>
  <si>
    <t>0644447808 - FIETSEN DEVOS</t>
  </si>
  <si>
    <t>2248911247 - FIETSEN DEVOS</t>
  </si>
  <si>
    <t>HP-2017-001786</t>
  </si>
  <si>
    <t>Posterijstraat 11</t>
  </si>
  <si>
    <t>2147532884 - 2272261</t>
  </si>
  <si>
    <t>2.147.532.884</t>
  </si>
  <si>
    <t>0874619997 - Devos, Tony</t>
  </si>
  <si>
    <t>2147532884 - Fietsen Devos</t>
  </si>
  <si>
    <t>HP-2017-001787</t>
  </si>
  <si>
    <t>2264777576 - 2272261</t>
  </si>
  <si>
    <t>2.264.777.576</t>
  </si>
  <si>
    <t>0676691103 - Bonte, Stijn</t>
  </si>
  <si>
    <t>2264777576 - Bonte, Stijn</t>
  </si>
  <si>
    <t>HP-2017-001788</t>
  </si>
  <si>
    <t>Kromme Waters 21</t>
  </si>
  <si>
    <t>Posterijstraat 9</t>
  </si>
  <si>
    <t>2244508536 - 2272261</t>
  </si>
  <si>
    <t>2.244.508.536</t>
  </si>
  <si>
    <t>0635687520 - Gandhi, Sheyou</t>
  </si>
  <si>
    <t>2244508536 - Pizza Da Romy</t>
  </si>
  <si>
    <t>HP-2017-001790</t>
  </si>
  <si>
    <t>Bijenstraat 42</t>
  </si>
  <si>
    <t>2263057510 - 2272261</t>
  </si>
  <si>
    <t>2.263.057.510</t>
  </si>
  <si>
    <t>0673560476 - DIMI&amp;CO</t>
  </si>
  <si>
    <t>2263057510 - DIMI&amp;CO</t>
  </si>
  <si>
    <t>HP-2017-001791</t>
  </si>
  <si>
    <t>2040436471 - 2272261</t>
  </si>
  <si>
    <t>2.040.436.471</t>
  </si>
  <si>
    <t>0434832093 - DE HOUTSNIP</t>
  </si>
  <si>
    <t>2040436471 - DE HOUTSNIP</t>
  </si>
  <si>
    <t>HP-2017-001792</t>
  </si>
  <si>
    <t>Posterijstraat 56</t>
  </si>
  <si>
    <t>2133370092 - 2488888</t>
  </si>
  <si>
    <t>Werkopdracht 2488888</t>
  </si>
  <si>
    <t>2.133.370.092</t>
  </si>
  <si>
    <t>0861164317 - Schalley, Angelo</t>
  </si>
  <si>
    <t>2133370092 - LINIX</t>
  </si>
  <si>
    <t>HP-2017-001772</t>
  </si>
  <si>
    <t>Dennenstraat 5</t>
  </si>
  <si>
    <t>3940</t>
  </si>
  <si>
    <t>Hechtel-Eksel</t>
  </si>
  <si>
    <t>14/07/2017 - 23:30</t>
  </si>
  <si>
    <t>15/07/2017 - 02:30</t>
  </si>
  <si>
    <t>2165318231 - 2488888</t>
  </si>
  <si>
    <t>2.165.318.231</t>
  </si>
  <si>
    <t>0892431969 - Van Waeyenberg, Majella</t>
  </si>
  <si>
    <t>2165318231 - Den Heuvel</t>
  </si>
  <si>
    <t>HP-2017-001773</t>
  </si>
  <si>
    <t>Oudstrijderslaan 35</t>
  </si>
  <si>
    <t>Dennenstraat 8</t>
  </si>
  <si>
    <t>2053291644 - 2488888</t>
  </si>
  <si>
    <t>2.053.291.644</t>
  </si>
  <si>
    <t>0698317648 - Geuns, Rosa</t>
  </si>
  <si>
    <t>2053291644 - GEUNS CONNY</t>
  </si>
  <si>
    <t>HP-2017-001774</t>
  </si>
  <si>
    <t>Blindemansweg 0002</t>
  </si>
  <si>
    <t>Blindemansweg 2</t>
  </si>
  <si>
    <t>2132518967 - 2488888</t>
  </si>
  <si>
    <t>2.132.518.967</t>
  </si>
  <si>
    <t>0860104938 - SAROJO</t>
  </si>
  <si>
    <t>2132518967 - SAROJO</t>
  </si>
  <si>
    <t>HP-2017-001771</t>
  </si>
  <si>
    <t>Eindhovensebaan 48</t>
  </si>
  <si>
    <t>14/07/2017 - 23:24</t>
  </si>
  <si>
    <t>2239512640 - 2141022</t>
  </si>
  <si>
    <t>Werkopdracht 2141022</t>
  </si>
  <si>
    <t>2.239.512.640</t>
  </si>
  <si>
    <t>0597706476 - MAISON SOPHIE</t>
  </si>
  <si>
    <t>2239512640 - Maison Sophie/restaurant-sjalotte</t>
  </si>
  <si>
    <t>HP-2017-001779</t>
  </si>
  <si>
    <t>Heldenstraat 1</t>
  </si>
  <si>
    <t>14/07/2017 - 23:18</t>
  </si>
  <si>
    <t>2066424850 - 2141022</t>
  </si>
  <si>
    <t>HP-2017-001777</t>
  </si>
  <si>
    <t>14/07/2017 - 23:12</t>
  </si>
  <si>
    <t>2031737848 - 2141022</t>
  </si>
  <si>
    <t>HP-2017-001778</t>
  </si>
  <si>
    <t>2056186105 - 2483637</t>
  </si>
  <si>
    <t>Werkopdracht 2483637</t>
  </si>
  <si>
    <t>2.056.186.105</t>
  </si>
  <si>
    <t>0446380934 - De Nachtegaal</t>
  </si>
  <si>
    <t>2056186105 - DE NACHTEGAAL</t>
  </si>
  <si>
    <t>HP-2017-001757</t>
  </si>
  <si>
    <t>Veldstraat 124</t>
  </si>
  <si>
    <t>14/07/2017 - 23:06</t>
  </si>
  <si>
    <t>02/09/2017 - 04:02</t>
  </si>
  <si>
    <t>2188543296 - 2483637</t>
  </si>
  <si>
    <t>2.188.543.296</t>
  </si>
  <si>
    <t>0825607580 - LAURYV AUTOMOTIVE SERVICES</t>
  </si>
  <si>
    <t>2188543296 - LAS</t>
  </si>
  <si>
    <t>HP-2017-001758</t>
  </si>
  <si>
    <t>Rue de la Havée Madeleine 45</t>
  </si>
  <si>
    <t>4170</t>
  </si>
  <si>
    <t>Comblain-au-Pont</t>
  </si>
  <si>
    <t>Veldstraat 119</t>
  </si>
  <si>
    <t>2099159479 - 2483637</t>
  </si>
  <si>
    <t>2.099.159.479</t>
  </si>
  <si>
    <t>0477865946 - TOP-CAR</t>
  </si>
  <si>
    <t>2099159479 - TOP-CAR</t>
  </si>
  <si>
    <t>HP-2017-001759</t>
  </si>
  <si>
    <t>2254931977 - 2231206</t>
  </si>
  <si>
    <t>2.254.931.977</t>
  </si>
  <si>
    <t>0893699008 - Geysens, Jani</t>
  </si>
  <si>
    <t>2254931977 - Miss Moose</t>
  </si>
  <si>
    <t>HP-2017-001780</t>
  </si>
  <si>
    <t>Pastorijstraat 4</t>
  </si>
  <si>
    <t>3110</t>
  </si>
  <si>
    <t>Vital Decosterstraat 6</t>
  </si>
  <si>
    <t>14/07/2017 - 22:48</t>
  </si>
  <si>
    <t>2265806865 - 2422044</t>
  </si>
  <si>
    <t>2.265.806.865</t>
  </si>
  <si>
    <t>0838210454 - GOODY&amp;#039;S</t>
  </si>
  <si>
    <t>2265806865 - Goody&amp;#039;s</t>
  </si>
  <si>
    <t>HP-2017-001770</t>
  </si>
  <si>
    <t>Koning Albertstraat 12</t>
  </si>
  <si>
    <t>9900</t>
  </si>
  <si>
    <t>Eeklo</t>
  </si>
  <si>
    <t>Dreef 4</t>
  </si>
  <si>
    <t>14/07/2017 - 22:36</t>
  </si>
  <si>
    <t>2096146640 - 2491737</t>
  </si>
  <si>
    <t>Werkopdracht 2491737</t>
  </si>
  <si>
    <t>2.096.146.640</t>
  </si>
  <si>
    <t>0729504435 - Strauven, Conny</t>
  </si>
  <si>
    <t>2096146640 - HAIR FASHION INDIGO</t>
  </si>
  <si>
    <t>HP-2017-001767</t>
  </si>
  <si>
    <t>Hertog van Brabantlaan 35</t>
  </si>
  <si>
    <t>3400</t>
  </si>
  <si>
    <t>Landen</t>
  </si>
  <si>
    <t>Luikersteenweg 71</t>
  </si>
  <si>
    <t>14/07/2017 - 15:18</t>
  </si>
  <si>
    <t>2238204031 - 2491737</t>
  </si>
  <si>
    <t>2.238.204.031</t>
  </si>
  <si>
    <t>0568849867 - Chakrabarty, Poritush</t>
  </si>
  <si>
    <t>2238204031 - SRISTY EXPRESS</t>
  </si>
  <si>
    <t>HP-2017-001768</t>
  </si>
  <si>
    <t>Tramstraat 31</t>
  </si>
  <si>
    <t>Luikersteenweg 66 B</t>
  </si>
  <si>
    <t>2010281844 - 2491737</t>
  </si>
  <si>
    <t>2.010.281.844</t>
  </si>
  <si>
    <t>0576468921 - Ruyters, Michel</t>
  </si>
  <si>
    <t>2010281844 - Branch</t>
  </si>
  <si>
    <t>HP-2017-001769</t>
  </si>
  <si>
    <t>Tiensesteenweg 74</t>
  </si>
  <si>
    <t>Luikersteenweg 112</t>
  </si>
  <si>
    <t>2236757048 - 2491737</t>
  </si>
  <si>
    <t>2.236.757.048</t>
  </si>
  <si>
    <t>0567733476 - Menten, Stefanie</t>
  </si>
  <si>
    <t>2236757048 - MInD</t>
  </si>
  <si>
    <t>HP-2017-001760</t>
  </si>
  <si>
    <t>Luikersteenweg 183</t>
  </si>
  <si>
    <t>14/07/2017 - 15:12</t>
  </si>
  <si>
    <t>2017902381 - 2491737</t>
  </si>
  <si>
    <t>2.017.902.381</t>
  </si>
  <si>
    <t>0641242551 - Debruyne, Jacques</t>
  </si>
  <si>
    <t>2017902381 - E M DECOR</t>
  </si>
  <si>
    <t>HP-2017-001761</t>
  </si>
  <si>
    <t>Luikersteenweg 98</t>
  </si>
  <si>
    <t>Luikersteenweg(BRU) 98</t>
  </si>
  <si>
    <t>2191155269 - 2491737</t>
  </si>
  <si>
    <t>2.191.155.269</t>
  </si>
  <si>
    <t>0827628051 - JPL RETAIL</t>
  </si>
  <si>
    <t>2191155269 - JPL RETAIL</t>
  </si>
  <si>
    <t>HP-2017-001762</t>
  </si>
  <si>
    <t>Hoekstraat 4</t>
  </si>
  <si>
    <t>Luikersteenweg 207</t>
  </si>
  <si>
    <t>2177455505 - 2491737</t>
  </si>
  <si>
    <t>2.177.455.505</t>
  </si>
  <si>
    <t>0424010160 - Bungeneers</t>
  </si>
  <si>
    <t>2177455505 - All-Drinks Bungeneers</t>
  </si>
  <si>
    <t>HP-2017-001763</t>
  </si>
  <si>
    <t>Wilderenlaan 63</t>
  </si>
  <si>
    <t>3803</t>
  </si>
  <si>
    <t>Luikersteenweg 209</t>
  </si>
  <si>
    <t>2015714834 - 2491737</t>
  </si>
  <si>
    <t>2.015.714.834</t>
  </si>
  <si>
    <t>0419150757 - ARGIBEL</t>
  </si>
  <si>
    <t>2015714834 - Branch</t>
  </si>
  <si>
    <t>HP-2017-001764</t>
  </si>
  <si>
    <t>Luikersteenweg 141</t>
  </si>
  <si>
    <t>2096463473 - 2491737</t>
  </si>
  <si>
    <t>2.096.463.473</t>
  </si>
  <si>
    <t>0471462758 - RAES</t>
  </si>
  <si>
    <t>2096463473 - RAES</t>
  </si>
  <si>
    <t>HP-2017-001765</t>
  </si>
  <si>
    <t>Luikersteenweg 179</t>
  </si>
  <si>
    <t>2016639205 - 2491737</t>
  </si>
  <si>
    <t>2.016.639.205</t>
  </si>
  <si>
    <t>0419012680 - BOGAERTS</t>
  </si>
  <si>
    <t>2016639205 - HUIS BOGAERTS BVBA</t>
  </si>
  <si>
    <t>HP-2017-001766</t>
  </si>
  <si>
    <t>Krekeldreef 28</t>
  </si>
  <si>
    <t>Luikersteenweg 182</t>
  </si>
  <si>
    <t>2100431268 - 2483348</t>
  </si>
  <si>
    <t>2.100.431.268</t>
  </si>
  <si>
    <t>0475293367 - PATRICK MOERMAN</t>
  </si>
  <si>
    <t>2100431268 - SPARRENHOF</t>
  </si>
  <si>
    <t>HP-2017-001990</t>
  </si>
  <si>
    <t>Lostraat 40</t>
  </si>
  <si>
    <t>13/07/2017 - 12:42</t>
  </si>
  <si>
    <t>20/07/2017 - 02:30</t>
  </si>
  <si>
    <t>2175017439 - 2483348</t>
  </si>
  <si>
    <t>2.175.017.439</t>
  </si>
  <si>
    <t>0808051471 - APOTHEEK JOHAN TAVERNIER</t>
  </si>
  <si>
    <t>2175017439 - APOTHEEK JOHAN TAVERNIER</t>
  </si>
  <si>
    <t>HP-2017-001991</t>
  </si>
  <si>
    <t>Schevestraat 17A</t>
  </si>
  <si>
    <t>Lostraat 35</t>
  </si>
  <si>
    <t>15/08/2017 - 14:54</t>
  </si>
  <si>
    <t>2068943286 - 2483348</t>
  </si>
  <si>
    <t>2.068.943.286</t>
  </si>
  <si>
    <t>0648427875 - Braet, Ann</t>
  </si>
  <si>
    <t>2068943286 - Braet, Ann</t>
  </si>
  <si>
    <t>HP-2017-001992</t>
  </si>
  <si>
    <t>Pieter Claeysstraat 9</t>
  </si>
  <si>
    <t>Lostraat 47</t>
  </si>
  <si>
    <t>2085695087 - 2483348</t>
  </si>
  <si>
    <t>2.085.695.087</t>
  </si>
  <si>
    <t>0462321103 - VAN PARIJS - CODDENS</t>
  </si>
  <si>
    <t>2085695087 - VAN PARIJS - CODDENS</t>
  </si>
  <si>
    <t>HP-2017-002375</t>
  </si>
  <si>
    <t>Lostraat 18</t>
  </si>
  <si>
    <t>07/08/2017 - 10:18</t>
  </si>
  <si>
    <t>2236068942 - 2483348</t>
  </si>
  <si>
    <t>2.236.068.942</t>
  </si>
  <si>
    <t>0545963708 - KEUKEN  VAN LAECKE</t>
  </si>
  <si>
    <t>2236068942 - Keuken Van Laecke</t>
  </si>
  <si>
    <t>HP-2017-001987</t>
  </si>
  <si>
    <t>Lostraat 44</t>
  </si>
  <si>
    <t>13/07/2017 - 12:36</t>
  </si>
  <si>
    <t>2043654101 - 2483348</t>
  </si>
  <si>
    <t>2.043.654.101</t>
  </si>
  <si>
    <t>0531939387 - Van Renterghem, Dirk</t>
  </si>
  <si>
    <t>2043654101 - OPTIEK VAN RENTERGHEM</t>
  </si>
  <si>
    <t>HP-2017-001988</t>
  </si>
  <si>
    <t>Lostraat 51</t>
  </si>
  <si>
    <t>2068180055 - 2483348</t>
  </si>
  <si>
    <t>2.068.180.055</t>
  </si>
  <si>
    <t>0452824803 - DIVALO SERVICES</t>
  </si>
  <si>
    <t>2068180055 - DIVALO SERVICES</t>
  </si>
  <si>
    <t>HP-2017-001989</t>
  </si>
  <si>
    <t>2154726623 - 2486531</t>
  </si>
  <si>
    <t>Werkopdracht 2486531</t>
  </si>
  <si>
    <t>2.154.726.623</t>
  </si>
  <si>
    <t>0882152840 - Degrendel, Kim</t>
  </si>
  <si>
    <t>2154726623 - Degrendel Kim</t>
  </si>
  <si>
    <t>HP-2017-001753</t>
  </si>
  <si>
    <t>Klein-Harelbekestraat 8</t>
  </si>
  <si>
    <t>13/07/2017 - 12:12</t>
  </si>
  <si>
    <t>2233759946 - 2369636</t>
  </si>
  <si>
    <t>Werkopdracht 2369636</t>
  </si>
  <si>
    <t>HP-2017-001740</t>
  </si>
  <si>
    <t>12/07/2017 - 03:12</t>
  </si>
  <si>
    <t>2229871434 - 2481515</t>
  </si>
  <si>
    <t>Werkopdracht 2481515</t>
  </si>
  <si>
    <t>2.229.871.434</t>
  </si>
  <si>
    <t>0551924753 - Clément, Matthieu</t>
  </si>
  <si>
    <t>2229871434 - Clément Matthieu</t>
  </si>
  <si>
    <t>HP-2017-001738</t>
  </si>
  <si>
    <t>Kollebloemenlaan 19</t>
  </si>
  <si>
    <t>11/07/2017 - 12:12</t>
  </si>
  <si>
    <t>2188114419 - 2448793</t>
  </si>
  <si>
    <t>Werkopdracht 2448793</t>
  </si>
  <si>
    <t>2.188.114.419</t>
  </si>
  <si>
    <t>0825471582 - LAUWAERTS</t>
  </si>
  <si>
    <t>2188114419 - LAUWAERTS</t>
  </si>
  <si>
    <t>HP-2017-001737</t>
  </si>
  <si>
    <t>Sint-Maartensberg 18</t>
  </si>
  <si>
    <t>10/07/2017 - 15:42</t>
  </si>
  <si>
    <t>2195051107 - 2448950</t>
  </si>
  <si>
    <t>Werkopdracht 2448950</t>
  </si>
  <si>
    <t>2.195.051.107</t>
  </si>
  <si>
    <t>0833016402 - Snoeck, Regine Theodora</t>
  </si>
  <si>
    <t>2195051107 - Fleur&amp;Lingua</t>
  </si>
  <si>
    <t>HP-2017-002839</t>
  </si>
  <si>
    <t>Amerstraat 2</t>
  </si>
  <si>
    <t>10/07/2017 - 15:30</t>
  </si>
  <si>
    <t>2259392789 - 2448839</t>
  </si>
  <si>
    <t>Werkopdracht 2448839</t>
  </si>
  <si>
    <t>2.259.392.789</t>
  </si>
  <si>
    <t>0666824124 - TEKERLER</t>
  </si>
  <si>
    <t>2259392789 - Pizza Grissini</t>
  </si>
  <si>
    <t>HP-2017-001736</t>
  </si>
  <si>
    <t>Brugstraat 24 A</t>
  </si>
  <si>
    <t>2047716124 - 2448950</t>
  </si>
  <si>
    <t>2.047.716.124</t>
  </si>
  <si>
    <t>0439672492 - APOTEEK NAEGELS - JESPERS</t>
  </si>
  <si>
    <t>2047716124 - APOTEEK</t>
  </si>
  <si>
    <t>HP-2017-001734</t>
  </si>
  <si>
    <t>Lange Dreef 31</t>
  </si>
  <si>
    <t>10/07/2017 - 15:24</t>
  </si>
  <si>
    <t>2188977026 - 2448950</t>
  </si>
  <si>
    <t>2.188.977.026</t>
  </si>
  <si>
    <t>0472466808 - DE RAPTE</t>
  </si>
  <si>
    <t>2188977026 - &amp;#039;T SPEK</t>
  </si>
  <si>
    <t>HP-2017-001735</t>
  </si>
  <si>
    <t>Lange Dreef 10</t>
  </si>
  <si>
    <t>2200604653 - 2448950</t>
  </si>
  <si>
    <t>2.200.604.653</t>
  </si>
  <si>
    <t>2200604653 - FIT NATUURVOEDING</t>
  </si>
  <si>
    <t>HP-2017-002997</t>
  </si>
  <si>
    <t>Lange Dreef 29</t>
  </si>
  <si>
    <t>2154777301 - 2448950</t>
  </si>
  <si>
    <t>2.154.777.301</t>
  </si>
  <si>
    <t>0732380187 - Gauthier, Edouard</t>
  </si>
  <si>
    <t>2154777301 - Cafe Brasserie Bombardon</t>
  </si>
  <si>
    <t>HP-2017-002998</t>
  </si>
  <si>
    <t>Stationsplein 3</t>
  </si>
  <si>
    <t>Lange Dreef 26</t>
  </si>
  <si>
    <t>2100133142 - 2448950</t>
  </si>
  <si>
    <t>2.100.133.142</t>
  </si>
  <si>
    <t>0473948136 - PARELMOER</t>
  </si>
  <si>
    <t>2100133142 - PARELMOER</t>
  </si>
  <si>
    <t>HP-2017-002999</t>
  </si>
  <si>
    <t>Lange Dreef 41</t>
  </si>
  <si>
    <t>2169840114 - 2448950</t>
  </si>
  <si>
    <t>2.169.840.114</t>
  </si>
  <si>
    <t>0861497580 - STEVEN ST CLAYR SIX</t>
  </si>
  <si>
    <t>2169840114 - SSC SIX</t>
  </si>
  <si>
    <t>HP-2017-002838</t>
  </si>
  <si>
    <t>2019743106 - 2449048</t>
  </si>
  <si>
    <t>Werkopdracht 2449048</t>
  </si>
  <si>
    <t>2.019.743.106</t>
  </si>
  <si>
    <t>0420036823 - JUWELIER MICHEL</t>
  </si>
  <si>
    <t>2019743106 - JUWELIER MICHEL</t>
  </si>
  <si>
    <t>HP-2017-001728</t>
  </si>
  <si>
    <t>Lange Dreef 47</t>
  </si>
  <si>
    <t>10/07/2017 - 15:18</t>
  </si>
  <si>
    <t>2082270195 - 2449048</t>
  </si>
  <si>
    <t>2.082.270.195</t>
  </si>
  <si>
    <t>0744297826 - Van Parys, Johan</t>
  </si>
  <si>
    <t>2082270195 - VPS SYSTEM</t>
  </si>
  <si>
    <t>HP-2017-001729</t>
  </si>
  <si>
    <t>Lange Dreef 70</t>
  </si>
  <si>
    <t>2024095535 - 2449048</t>
  </si>
  <si>
    <t>2.024.095.535</t>
  </si>
  <si>
    <t>0744095017 - Engels, Lutgarde</t>
  </si>
  <si>
    <t>2024095535 - Engels, Lutgarde</t>
  </si>
  <si>
    <t>HP-2017-001730</t>
  </si>
  <si>
    <t>Lange Dreef 0063</t>
  </si>
  <si>
    <t>Lange Dreef 63</t>
  </si>
  <si>
    <t>2154777301 - 2449048</t>
  </si>
  <si>
    <t>HP-2017-001731</t>
  </si>
  <si>
    <t>2024098208 - 2449048</t>
  </si>
  <si>
    <t>2.024.098.208</t>
  </si>
  <si>
    <t>0515723363 - Joos, Guy</t>
  </si>
  <si>
    <t>2024098208 - La Mela</t>
  </si>
  <si>
    <t>HP-2017-001732</t>
  </si>
  <si>
    <t>Lange Dreef 65</t>
  </si>
  <si>
    <t>2100133142 - 2449048</t>
  </si>
  <si>
    <t>HP-2017-001733</t>
  </si>
  <si>
    <t>2019743106 - 2448950</t>
  </si>
  <si>
    <t>HP-2017-002996</t>
  </si>
  <si>
    <t>2139519397 - 2479442</t>
  </si>
  <si>
    <t>Werkopdracht 2479442</t>
  </si>
  <si>
    <t>2.139.519.397</t>
  </si>
  <si>
    <t>0867272149 - H.V.S. RUITERSHOP</t>
  </si>
  <si>
    <t>2139519397 - H.V.S. RUITERSHOP</t>
  </si>
  <si>
    <t>HP-2017-001726</t>
  </si>
  <si>
    <t>Kiezel Kleine Brogel 42</t>
  </si>
  <si>
    <t>3990</t>
  </si>
  <si>
    <t>Peer</t>
  </si>
  <si>
    <t>10/07/2017 - 15:12</t>
  </si>
  <si>
    <t>2248202256 - 2449080</t>
  </si>
  <si>
    <t>Werkopdracht 2449080</t>
  </si>
  <si>
    <t>2.248.202.256</t>
  </si>
  <si>
    <t>0644654674 - Smets, Jan</t>
  </si>
  <si>
    <t>2248202256 - Schmit</t>
  </si>
  <si>
    <t>HP-2017-001727</t>
  </si>
  <si>
    <t>Hogenopstal 21</t>
  </si>
  <si>
    <t>2056877872 - 2445912</t>
  </si>
  <si>
    <t>2.056.877.872</t>
  </si>
  <si>
    <t>0641434769 - Moens, Christel</t>
  </si>
  <si>
    <t>2056877872 - DEN ARTIST</t>
  </si>
  <si>
    <t>HP-2017-001723</t>
  </si>
  <si>
    <t>Ridderstraat 3</t>
  </si>
  <si>
    <t>10/07/2017 - 13:27</t>
  </si>
  <si>
    <t>2191686294 - 611251</t>
  </si>
  <si>
    <t>Werkopdracht 611251</t>
  </si>
  <si>
    <t>2.191.686.294</t>
  </si>
  <si>
    <t>0829630508 - Lippinois, Alien Solange</t>
  </si>
  <si>
    <t>2191686294 - PERLE DOUCE</t>
  </si>
  <si>
    <t>HP-2017-001724</t>
  </si>
  <si>
    <t>Vredestraat 8</t>
  </si>
  <si>
    <t>8957</t>
  </si>
  <si>
    <t>Mesen</t>
  </si>
  <si>
    <t>Staanijzerstraat(Wijtsch) 6</t>
  </si>
  <si>
    <t>8953</t>
  </si>
  <si>
    <t>Heuvelland</t>
  </si>
  <si>
    <t>10/07/2017 - 12:12</t>
  </si>
  <si>
    <t>2067282410 - 611251</t>
  </si>
  <si>
    <t>2.067.282.410</t>
  </si>
  <si>
    <t>0704441021 - Boussery, Alain</t>
  </si>
  <si>
    <t>2067282410 - SLAGERIJ-TRAITEUR-ALAIN</t>
  </si>
  <si>
    <t>HP-2017-001725</t>
  </si>
  <si>
    <t>Staanijzerstraat(Wijtsch) 0004</t>
  </si>
  <si>
    <t>Staanijzerstraat(Wijtsch) 4</t>
  </si>
  <si>
    <t>2234376588 - 1933322</t>
  </si>
  <si>
    <t>Werkopdracht 1933322</t>
  </si>
  <si>
    <t>2.234.376.588</t>
  </si>
  <si>
    <t>0562718576 - Waeyaert, Leen</t>
  </si>
  <si>
    <t>2234376588 - The Beautybar</t>
  </si>
  <si>
    <t>HP-2017-001722</t>
  </si>
  <si>
    <t>Ooststraat 19</t>
  </si>
  <si>
    <t>8647</t>
  </si>
  <si>
    <t>Lo-Reninge</t>
  </si>
  <si>
    <t>10/07/2017 - 01:06</t>
  </si>
  <si>
    <t>2114303555 - 2271556</t>
  </si>
  <si>
    <t>Werkopdracht 2271556</t>
  </si>
  <si>
    <t>2.114.303.555</t>
  </si>
  <si>
    <t>0478182680 - MOBY DICK</t>
  </si>
  <si>
    <t>2114303555 - MOBY DICK</t>
  </si>
  <si>
    <t>HP-2017-002351</t>
  </si>
  <si>
    <t>Bredastraat 4</t>
  </si>
  <si>
    <t>10/07/2017 - 01:00</t>
  </si>
  <si>
    <t>2093148152 - 1933322</t>
  </si>
  <si>
    <t>2.093.148.152</t>
  </si>
  <si>
    <t>0474261506 - KOOPJESPARADIJS</t>
  </si>
  <si>
    <t>2093148152 - KOOPJESPARADIJS</t>
  </si>
  <si>
    <t>HP-2017-001719</t>
  </si>
  <si>
    <t>Ooststraat 91</t>
  </si>
  <si>
    <t>2126555843 - 1933322</t>
  </si>
  <si>
    <t>2.126.555.843</t>
  </si>
  <si>
    <t>0768025511 - Geeurickx, Anne</t>
  </si>
  <si>
    <t>2126555843 - Geeurickx, Anne</t>
  </si>
  <si>
    <t>HP-2017-001720</t>
  </si>
  <si>
    <t>Ooststraat 29</t>
  </si>
  <si>
    <t>2175932407 - 1933322</t>
  </si>
  <si>
    <t>2.175.932.407</t>
  </si>
  <si>
    <t>0674259272 - Dequeker, Peter</t>
  </si>
  <si>
    <t>2175932407 - Dequeker, Peter</t>
  </si>
  <si>
    <t>HP-2017-001721</t>
  </si>
  <si>
    <t>Ooststraat 52</t>
  </si>
  <si>
    <t>2265626426 - 1145055</t>
  </si>
  <si>
    <t>Werkopdracht 1145055</t>
  </si>
  <si>
    <t>2.265.626.426</t>
  </si>
  <si>
    <t>0677885191 - VAX GROUP</t>
  </si>
  <si>
    <t>2265626426 - VAX GROUP</t>
  </si>
  <si>
    <t>HP-2017-002314</t>
  </si>
  <si>
    <t>Wim Saerensplein 4</t>
  </si>
  <si>
    <t>09/07/2017 - 23:00</t>
  </si>
  <si>
    <t>2265634641 - 1110242</t>
  </si>
  <si>
    <t>2.265.634.641</t>
  </si>
  <si>
    <t>0676978341 - Tremo</t>
  </si>
  <si>
    <t>2265634641 - Pizza Zaga</t>
  </si>
  <si>
    <t>HP-2017-002323</t>
  </si>
  <si>
    <t>2222364129 - 2472979</t>
  </si>
  <si>
    <t>Werkopdracht 2472979</t>
  </si>
  <si>
    <t>2.222.364.129</t>
  </si>
  <si>
    <t>0839111069 - Vinck, Natacha</t>
  </si>
  <si>
    <t>2222364129 - Moeders Wasserette</t>
  </si>
  <si>
    <t>HP-2017-002336</t>
  </si>
  <si>
    <t>Mouveldstraat 5</t>
  </si>
  <si>
    <t>3850</t>
  </si>
  <si>
    <t>Nieuwerkerken (Limb.)</t>
  </si>
  <si>
    <t>08/07/2017 - 14:00</t>
  </si>
  <si>
    <t>2136294148 - 2476458</t>
  </si>
  <si>
    <t>Werkopdracht 2476458</t>
  </si>
  <si>
    <t>2.136.294.148</t>
  </si>
  <si>
    <t>0863712348 - BRUT</t>
  </si>
  <si>
    <t>2136294148 - BRUT BVBA</t>
  </si>
  <si>
    <t>HP-2017-001718</t>
  </si>
  <si>
    <t>Riemsterweg 135A</t>
  </si>
  <si>
    <t>08/07/2017 - 13:36</t>
  </si>
  <si>
    <t>2265527545 - 2422044</t>
  </si>
  <si>
    <t>2.265.527.545</t>
  </si>
  <si>
    <t>0677791755 - Van Lersberghe, Erik</t>
  </si>
  <si>
    <t>2265527545 - De Variant</t>
  </si>
  <si>
    <t>HP-2017-001717</t>
  </si>
  <si>
    <t>2030248701 - 2476203</t>
  </si>
  <si>
    <t>Werkopdracht 2476203</t>
  </si>
  <si>
    <t>2.030.248.701</t>
  </si>
  <si>
    <t>0521459033 - Claerhout, Johan</t>
  </si>
  <si>
    <t>2030248701 - Claerhout, Johan</t>
  </si>
  <si>
    <t>HP-2017-001709</t>
  </si>
  <si>
    <t>Sint-Katriensteenweg 61</t>
  </si>
  <si>
    <t>8520</t>
  </si>
  <si>
    <t>Kuurne</t>
  </si>
  <si>
    <t>07/07/2017 - 12:18</t>
  </si>
  <si>
    <t>08/07/2017 - 02:30</t>
  </si>
  <si>
    <t>2161188110 - 2476458</t>
  </si>
  <si>
    <t>2.161.188.110</t>
  </si>
  <si>
    <t>0888493175 - CURO</t>
  </si>
  <si>
    <t>2161188110 - CURO BVBA</t>
  </si>
  <si>
    <t>HP-2017-001712</t>
  </si>
  <si>
    <t>Martenslindestraat 47</t>
  </si>
  <si>
    <t>3742</t>
  </si>
  <si>
    <t>07/07/2017 - 12:12</t>
  </si>
  <si>
    <t>2021213348 - 2476458</t>
  </si>
  <si>
    <t>2.021.213.348</t>
  </si>
  <si>
    <t>0730118604 - Doll, Mathieu</t>
  </si>
  <si>
    <t>2021213348 - Doll, Mathieu</t>
  </si>
  <si>
    <t>HP-2017-001713</t>
  </si>
  <si>
    <t>Kleehofkensstraat 0030</t>
  </si>
  <si>
    <t>Martenslindestraat 25</t>
  </si>
  <si>
    <t>2220453526 - 2476458</t>
  </si>
  <si>
    <t>2.220.453.526</t>
  </si>
  <si>
    <t>0536744253 - Plessers, Sonja</t>
  </si>
  <si>
    <t>2220453526 - 2colors</t>
  </si>
  <si>
    <t>HP-2017-001714</t>
  </si>
  <si>
    <t>Martenslindestraat 55</t>
  </si>
  <si>
    <t>2253078881 - 2476458</t>
  </si>
  <si>
    <t>2.253.078.881</t>
  </si>
  <si>
    <t>0654945978 - Bosch, Jolien</t>
  </si>
  <si>
    <t>2253078881 - Bosch, Jolien</t>
  </si>
  <si>
    <t>HP-2017-001715</t>
  </si>
  <si>
    <t>Linnerveldstraat 39</t>
  </si>
  <si>
    <t>2214240675 - 2476458</t>
  </si>
  <si>
    <t>2.214.240.675</t>
  </si>
  <si>
    <t>0500582059 - 4Motivation Belgium</t>
  </si>
  <si>
    <t>2214240675 - 4Motivation Belgium</t>
  </si>
  <si>
    <t>HP-2017-001716</t>
  </si>
  <si>
    <t>Linnerveldstraat 44</t>
  </si>
  <si>
    <t>2265167853 - 1851926</t>
  </si>
  <si>
    <t>Werkopdracht 1851926</t>
  </si>
  <si>
    <t>2.265.167.853</t>
  </si>
  <si>
    <t>0677486107 - Rozendaal, Catharinus</t>
  </si>
  <si>
    <t>2265167853 - Rien Rozendaal</t>
  </si>
  <si>
    <t>HP-2017-001661</t>
  </si>
  <si>
    <t>Dorpsstraat 55</t>
  </si>
  <si>
    <t>3050</t>
  </si>
  <si>
    <t>Oud-Heverlee</t>
  </si>
  <si>
    <t>06/07/2017 - 22:48</t>
  </si>
  <si>
    <t>2265116086 - 1850580</t>
  </si>
  <si>
    <t>2.265.116.086</t>
  </si>
  <si>
    <t>0676929148 - GORBIN</t>
  </si>
  <si>
    <t>2265116086 - Gorbin</t>
  </si>
  <si>
    <t>HP-2017-001986</t>
  </si>
  <si>
    <t>Westmeers 54</t>
  </si>
  <si>
    <t>Markt 21</t>
  </si>
  <si>
    <t>2265144097 - 2445912</t>
  </si>
  <si>
    <t>2.265.144.097</t>
  </si>
  <si>
    <t>0677465321 - Van Eyck, Martine</t>
  </si>
  <si>
    <t>2265144097 - &amp;#039;T VITAMIENTJE</t>
  </si>
  <si>
    <t>HP-2017-001660</t>
  </si>
  <si>
    <t>Luikersteenweg 144</t>
  </si>
  <si>
    <t>Schepen Dejonghstraat 1</t>
  </si>
  <si>
    <t>06/07/2017 - 22:18</t>
  </si>
  <si>
    <t>2123185191 - 2088722</t>
  </si>
  <si>
    <t>Werkopdracht 2088722</t>
  </si>
  <si>
    <t>2.123.185.191</t>
  </si>
  <si>
    <t>0787142726 - T&amp;#039;Siobbel, Elsie</t>
  </si>
  <si>
    <t>2123185191 - MEDISCH PEDICURE ELSIE</t>
  </si>
  <si>
    <t>HP-2017-001692</t>
  </si>
  <si>
    <t>Warande 28</t>
  </si>
  <si>
    <t>06/07/2017 - 18:42</t>
  </si>
  <si>
    <t>2092548633 - 2088722</t>
  </si>
  <si>
    <t>2.092.548.633</t>
  </si>
  <si>
    <t>0644344769 - Buytaert, Maria</t>
  </si>
  <si>
    <t>2092548633 - Buytaert, Maria</t>
  </si>
  <si>
    <t>HP-2017-001693</t>
  </si>
  <si>
    <t>Warande 49</t>
  </si>
  <si>
    <t>2178249222 - 2088722</t>
  </si>
  <si>
    <t>2.178.249.222</t>
  </si>
  <si>
    <t>0811922464 - Taildeman, Debby</t>
  </si>
  <si>
    <t>2178249222 - Taildeman, Debby</t>
  </si>
  <si>
    <t>HP-2017-001695</t>
  </si>
  <si>
    <t>Dr. De Drijverestraat 33</t>
  </si>
  <si>
    <t>2157598120 - 2475017</t>
  </si>
  <si>
    <t>2.157.598.120</t>
  </si>
  <si>
    <t>0884771147 - S.MINI-MALL</t>
  </si>
  <si>
    <t>2157598120 - -</t>
  </si>
  <si>
    <t>HP-2017-001651</t>
  </si>
  <si>
    <t>06/07/2017 - 18:24</t>
  </si>
  <si>
    <t>2264791236 - 2475017</t>
  </si>
  <si>
    <t>2.264.791.236</t>
  </si>
  <si>
    <t>0842362846 - Kilic, Kasim</t>
  </si>
  <si>
    <t>2264791236 - Lina</t>
  </si>
  <si>
    <t>HP-2017-001652</t>
  </si>
  <si>
    <t>Zonnehof 21</t>
  </si>
  <si>
    <t>9220</t>
  </si>
  <si>
    <t>Hamme (Vl.)</t>
  </si>
  <si>
    <t>2018040161 - 2475017</t>
  </si>
  <si>
    <t>2.018.040.161</t>
  </si>
  <si>
    <t>0720130572 - Heuninckx, Michel</t>
  </si>
  <si>
    <t>2018040161 - Heuninckx, Michel</t>
  </si>
  <si>
    <t>HP-2017-001653</t>
  </si>
  <si>
    <t>Putberg 55</t>
  </si>
  <si>
    <t>2153294090 - 2475017</t>
  </si>
  <si>
    <t>2.153.294.090</t>
  </si>
  <si>
    <t>0446752108 - DE RIDDER - VOET</t>
  </si>
  <si>
    <t>2153294090 - Branch</t>
  </si>
  <si>
    <t>HP-2017-001654</t>
  </si>
  <si>
    <t>Tinnenhoekstraat 55</t>
  </si>
  <si>
    <t>Nieuwstraat 48</t>
  </si>
  <si>
    <t>2039700657 - 2475017</t>
  </si>
  <si>
    <t>2.039.700.657</t>
  </si>
  <si>
    <t>0434883959 - DE BONDT</t>
  </si>
  <si>
    <t>2039700657 - DE BONDT</t>
  </si>
  <si>
    <t>HP-2017-001655</t>
  </si>
  <si>
    <t>2253886357 - 2475017</t>
  </si>
  <si>
    <t>2.253.886.357</t>
  </si>
  <si>
    <t>0656713556 - Vishandel Boel Asse</t>
  </si>
  <si>
    <t>2253886357 - Vishandel Boel Asse</t>
  </si>
  <si>
    <t>HP-2017-001643</t>
  </si>
  <si>
    <t>Nieuwstraat 46</t>
  </si>
  <si>
    <t>06/07/2017 - 18:18</t>
  </si>
  <si>
    <t>2251736818 - 2475017</t>
  </si>
  <si>
    <t>2.251.736.818</t>
  </si>
  <si>
    <t>0649479930 - THE BUN</t>
  </si>
  <si>
    <t>2251736818 - THE BUN</t>
  </si>
  <si>
    <t>HP-2017-001644</t>
  </si>
  <si>
    <t>2253476680 - 2475017</t>
  </si>
  <si>
    <t>2.253.476.680</t>
  </si>
  <si>
    <t>0656491248 - Van der Meeren, Glenn</t>
  </si>
  <si>
    <t>2253476680 - Van der Meeren, Glenn</t>
  </si>
  <si>
    <t>HP-2017-001645</t>
  </si>
  <si>
    <t>Nieuwstraat 35</t>
  </si>
  <si>
    <t>2144643571 - 2475017</t>
  </si>
  <si>
    <t>2.144.643.571</t>
  </si>
  <si>
    <t>0865728364 - P.B.L.</t>
  </si>
  <si>
    <t>2144643571 - PBL</t>
  </si>
  <si>
    <t>HP-2017-001646</t>
  </si>
  <si>
    <t>Molendries 6</t>
  </si>
  <si>
    <t>2241591707 - 2475017</t>
  </si>
  <si>
    <t>2.241.591.707</t>
  </si>
  <si>
    <t>0600822651 - I DUE AMICI</t>
  </si>
  <si>
    <t>2241591707 - I DUE AMICI</t>
  </si>
  <si>
    <t>HP-2017-001647</t>
  </si>
  <si>
    <t>Nieuwstraat 20</t>
  </si>
  <si>
    <t>2186215001 - 2475017</t>
  </si>
  <si>
    <t>2.186.215.001</t>
  </si>
  <si>
    <t>0819518851 - SANDRAS STYLE</t>
  </si>
  <si>
    <t>2186215001 - RED BY HAIR &amp; COLORS</t>
  </si>
  <si>
    <t>HP-2017-001648</t>
  </si>
  <si>
    <t>2086694187 - 2475017</t>
  </si>
  <si>
    <t>2.086.694.187</t>
  </si>
  <si>
    <t>0462979119 - Aratina</t>
  </si>
  <si>
    <t>2086694187 - Aratina</t>
  </si>
  <si>
    <t>HP-2017-001649</t>
  </si>
  <si>
    <t>2259603815 - 2475017</t>
  </si>
  <si>
    <t>2.259.603.815</t>
  </si>
  <si>
    <t>0654765440 - Den Box Company</t>
  </si>
  <si>
    <t>2259603815 - Den Box</t>
  </si>
  <si>
    <t>HP-2017-001650</t>
  </si>
  <si>
    <t>Boudewijnlaan 91</t>
  </si>
  <si>
    <t>Nieuwstraat 22</t>
  </si>
  <si>
    <t>2264666126 - 2475017</t>
  </si>
  <si>
    <t>2.264.666.126</t>
  </si>
  <si>
    <t>0806559057 - Fiems, Mary</t>
  </si>
  <si>
    <t>2264666126 - De Sporthoek</t>
  </si>
  <si>
    <t>HP-2017-001640</t>
  </si>
  <si>
    <t>Terlindenweg 53</t>
  </si>
  <si>
    <t>Steenweg 68</t>
  </si>
  <si>
    <t>06/07/2017 - 18:12</t>
  </si>
  <si>
    <t>2185659032 - 2475017</t>
  </si>
  <si>
    <t>2.185.659.032</t>
  </si>
  <si>
    <t>0823589980 - B &amp; T BAKKERIJ</t>
  </si>
  <si>
    <t>2185659032 - BROVADO</t>
  </si>
  <si>
    <t>HP-2017-001641</t>
  </si>
  <si>
    <t>Steenweg 58</t>
  </si>
  <si>
    <t>2248613616 - 2475017</t>
  </si>
  <si>
    <t>2.248.613.616</t>
  </si>
  <si>
    <t>0644490467 - DOST COMPANY</t>
  </si>
  <si>
    <t>2248613616 - DOST COMPANY</t>
  </si>
  <si>
    <t>HP-2017-001642</t>
  </si>
  <si>
    <t>Oudestraat 1</t>
  </si>
  <si>
    <t>2097598670 - 2472979</t>
  </si>
  <si>
    <t>2.097.598.670</t>
  </si>
  <si>
    <t>0472138986 - D.R. - SHOP</t>
  </si>
  <si>
    <t>2097598670 - D.R.-Shop</t>
  </si>
  <si>
    <t>HP-2017-001691</t>
  </si>
  <si>
    <t>Kerkstraat 114</t>
  </si>
  <si>
    <t>06/07/2017 - 13:42</t>
  </si>
  <si>
    <t>2237979842 - 2472979</t>
  </si>
  <si>
    <t>2.237.979.842</t>
  </si>
  <si>
    <t>0568657451 - Dewael, Jo</t>
  </si>
  <si>
    <t>2237979842 - Dewael Joke</t>
  </si>
  <si>
    <t>HP-2017-001688</t>
  </si>
  <si>
    <t>Kruisstraat 10</t>
  </si>
  <si>
    <t>Kerkstraat 110C</t>
  </si>
  <si>
    <t>06/07/2017 - 13:36</t>
  </si>
  <si>
    <t>2145230818 - 2472979</t>
  </si>
  <si>
    <t>2.145.230.818</t>
  </si>
  <si>
    <t>0867058650 - SLAGERIJ LEDOUX</t>
  </si>
  <si>
    <t>2145230818 - Slagerij Ledoux</t>
  </si>
  <si>
    <t>HP-2017-001689</t>
  </si>
  <si>
    <t>Kerkstraat 83</t>
  </si>
  <si>
    <t>2259467322 - 2472979</t>
  </si>
  <si>
    <t>2.259.467.322</t>
  </si>
  <si>
    <t>0838906775 - VAVOMEDIAM</t>
  </si>
  <si>
    <t>2259467322 - Branch</t>
  </si>
  <si>
    <t>HP-2017-001690</t>
  </si>
  <si>
    <t>Schelfheidestraat 25</t>
  </si>
  <si>
    <t>Kerkstraat 132</t>
  </si>
  <si>
    <t>2079761063 - 2472979</t>
  </si>
  <si>
    <t>2.079.761.063</t>
  </si>
  <si>
    <t>0696466037 - Jaenen, Peter</t>
  </si>
  <si>
    <t>2079761063 - sportshop-NWK</t>
  </si>
  <si>
    <t>HP-2017-001685</t>
  </si>
  <si>
    <t>Jukstraat 29</t>
  </si>
  <si>
    <t>Nieuwesteenweg 17</t>
  </si>
  <si>
    <t>06/07/2017 - 13:30</t>
  </si>
  <si>
    <t>2065366659 - 2472979</t>
  </si>
  <si>
    <t>2.065.366.659</t>
  </si>
  <si>
    <t>0641465651 - Ilsbrouks, Georgette</t>
  </si>
  <si>
    <t>2065366659 - KOSTERHUIS</t>
  </si>
  <si>
    <t>HP-2017-001686</t>
  </si>
  <si>
    <t>Kasteelstraat 0039</t>
  </si>
  <si>
    <t>Kerkstraat 94</t>
  </si>
  <si>
    <t>2257502774 - 2472979</t>
  </si>
  <si>
    <t>2.257.502.774</t>
  </si>
  <si>
    <t>0844431421 - MOBIFRI</t>
  </si>
  <si>
    <t>2257502774 - Branch</t>
  </si>
  <si>
    <t>HP-2017-001687</t>
  </si>
  <si>
    <t>Zoutleeuwsesteenweg 139</t>
  </si>
  <si>
    <t>Kerkstraat 108</t>
  </si>
  <si>
    <t>2175542229 - 2473263</t>
  </si>
  <si>
    <t>2.175.542.229</t>
  </si>
  <si>
    <t>0808846178 - NAMU-BUDDHA</t>
  </si>
  <si>
    <t>2175542229 - NACHTWINKEL NAMU-BUDDHA</t>
  </si>
  <si>
    <t>HP-2017-001673</t>
  </si>
  <si>
    <t>Torhoutsesteenweg 88 D</t>
  </si>
  <si>
    <t>Torhoutsesteenweg 88</t>
  </si>
  <si>
    <t>06/07/2017 - 13:24</t>
  </si>
  <si>
    <t>2160517226 - 2473263</t>
  </si>
  <si>
    <t>2.160.517.226</t>
  </si>
  <si>
    <t>0887329967 - ZOKERO</t>
  </si>
  <si>
    <t>2160517226 - BISTRO TEA-ROOM PIAF</t>
  </si>
  <si>
    <t>HP-2017-001674</t>
  </si>
  <si>
    <t>Torhoutsesteenweg 67</t>
  </si>
  <si>
    <t>2075306189 - 2473263</t>
  </si>
  <si>
    <t>2.075.306.189</t>
  </si>
  <si>
    <t>0456507833 - FADOS</t>
  </si>
  <si>
    <t>2075306189 - FADOS</t>
  </si>
  <si>
    <t>HP-2017-001675</t>
  </si>
  <si>
    <t>Torhoutsesteenweg 72</t>
  </si>
  <si>
    <t>2176388208 - 2473263</t>
  </si>
  <si>
    <t>2.176.388.208</t>
  </si>
  <si>
    <t>0809217649 - COIFFURE FRANCOIS EN REDG</t>
  </si>
  <si>
    <t>2176388208 - Coiffure François en Redg</t>
  </si>
  <si>
    <t>HP-2017-001676</t>
  </si>
  <si>
    <t>2097713387 - 2473263</t>
  </si>
  <si>
    <t>2.097.713.387</t>
  </si>
  <si>
    <t>0472754640 - VERSCHELDE PROJECTS</t>
  </si>
  <si>
    <t>2097713387 - TAVERNE NR 9</t>
  </si>
  <si>
    <t>HP-2017-002335</t>
  </si>
  <si>
    <t>Torhoutsesteenweg 107</t>
  </si>
  <si>
    <t>Torhoutsesteenweg 57</t>
  </si>
  <si>
    <t>2216336172 - 2473263</t>
  </si>
  <si>
    <t>2.216.336.172</t>
  </si>
  <si>
    <t>0503826017 - PITA ANTALYA</t>
  </si>
  <si>
    <t>2216336172 - Pita Antalya</t>
  </si>
  <si>
    <t>HP-2017-001677</t>
  </si>
  <si>
    <t>Nieuwpoortsesteenweg 6</t>
  </si>
  <si>
    <t>2004746906 - 2473263</t>
  </si>
  <si>
    <t>2.004.746.906</t>
  </si>
  <si>
    <t>0407322992 - Reisbureau Van Dycke</t>
  </si>
  <si>
    <t>2004746906 - Reisbureau Van Dycke</t>
  </si>
  <si>
    <t>HP-2017-001678</t>
  </si>
  <si>
    <t>Koninginnelaan 68</t>
  </si>
  <si>
    <t>2012836904 - 2473263</t>
  </si>
  <si>
    <t>2.012.836.904</t>
  </si>
  <si>
    <t>0529802716 - Van Loock, Jozef</t>
  </si>
  <si>
    <t>2012836904 - TAVERNE LAUTREC</t>
  </si>
  <si>
    <t>HP-2017-001679</t>
  </si>
  <si>
    <t>Lindenstraat 32</t>
  </si>
  <si>
    <t>8450</t>
  </si>
  <si>
    <t>Bredene</t>
  </si>
  <si>
    <t>Koninginnelaan 75</t>
  </si>
  <si>
    <t>07/07/2017 - 02:30</t>
  </si>
  <si>
    <t>2207421674 - 2473263</t>
  </si>
  <si>
    <t>2.207.421.674</t>
  </si>
  <si>
    <t>0843927120 - TAYBA</t>
  </si>
  <si>
    <t>2207421674 - Mamma&amp;#039;s</t>
  </si>
  <si>
    <t>HP-2017-001680</t>
  </si>
  <si>
    <t>Koninginnelaan 77</t>
  </si>
  <si>
    <t>2188226760 - 2473263</t>
  </si>
  <si>
    <t>2.188.226.760</t>
  </si>
  <si>
    <t>0826281038 - Huyberechts, Franky</t>
  </si>
  <si>
    <t>2188226760 - Huyberechts, Franky</t>
  </si>
  <si>
    <t>HP-2017-001681</t>
  </si>
  <si>
    <t>Edmond Laponstraat 39</t>
  </si>
  <si>
    <t>2071922968 - 2473263</t>
  </si>
  <si>
    <t>2.071.922.968</t>
  </si>
  <si>
    <t>0781152183 - Lams, Karine</t>
  </si>
  <si>
    <t>2071922968 - Lams, Karine</t>
  </si>
  <si>
    <t>HP-2017-001682</t>
  </si>
  <si>
    <t>Edmond Laponstraat 0008</t>
  </si>
  <si>
    <t>Edmond Laponstraat 8</t>
  </si>
  <si>
    <t>2210120848 - 2473263</t>
  </si>
  <si>
    <t>2.210.120.848</t>
  </si>
  <si>
    <t>0846735467 - Ghesquiere, Mia</t>
  </si>
  <si>
    <t>2210120848 - Tussenin</t>
  </si>
  <si>
    <t>HP-2017-001683</t>
  </si>
  <si>
    <t>47787 - Detailhandel in nieuwe kunstvoorwerpen in gespecialiseerde winkels</t>
  </si>
  <si>
    <t>Edmond Laponstraat 6</t>
  </si>
  <si>
    <t>2201125582 - 2472979</t>
  </si>
  <si>
    <t>2.201.125.582</t>
  </si>
  <si>
    <t>0836186817 - JR-FOODS</t>
  </si>
  <si>
    <t>2201125582 - JR-FOODS</t>
  </si>
  <si>
    <t>HP-2017-001684</t>
  </si>
  <si>
    <t>Pastorijstraat 2</t>
  </si>
  <si>
    <t>2135082341 - 2473263</t>
  </si>
  <si>
    <t>2.135.082.341</t>
  </si>
  <si>
    <t>0863166871 - Dereere, Belinda</t>
  </si>
  <si>
    <t>2135082341 - TABAKSHOP</t>
  </si>
  <si>
    <t>HP-2017-001666</t>
  </si>
  <si>
    <t>Hofstedestraat 9</t>
  </si>
  <si>
    <t>Torhoutsesteenweg 63</t>
  </si>
  <si>
    <t>06/07/2017 - 13:18</t>
  </si>
  <si>
    <t>2248669341 - 2473263</t>
  </si>
  <si>
    <t>2.248.669.341</t>
  </si>
  <si>
    <t>0643917771 - La Casba</t>
  </si>
  <si>
    <t>2248669341 - La Casba</t>
  </si>
  <si>
    <t>HP-2017-001667</t>
  </si>
  <si>
    <t>Gistelsteenweg 635</t>
  </si>
  <si>
    <t>Torhoutsesteenweg 71</t>
  </si>
  <si>
    <t>2251925967 - 2473263</t>
  </si>
  <si>
    <t>2.251.925.967</t>
  </si>
  <si>
    <t>0648943757 - VENUS</t>
  </si>
  <si>
    <t>2251925967 - Venus</t>
  </si>
  <si>
    <t>HP-2017-001669</t>
  </si>
  <si>
    <t>Torhoutsesteenweg 82</t>
  </si>
  <si>
    <t>2254300091 - 2473263</t>
  </si>
  <si>
    <t>2.254.300.091</t>
  </si>
  <si>
    <t>2254300091 - Branch</t>
  </si>
  <si>
    <t>HP-2017-002900</t>
  </si>
  <si>
    <t>2145891705 - 2473263</t>
  </si>
  <si>
    <t>2.145.891.705</t>
  </si>
  <si>
    <t>0871117705 - ABC</t>
  </si>
  <si>
    <t>2145891705 - ABC</t>
  </si>
  <si>
    <t>HP-2017-001670</t>
  </si>
  <si>
    <t>Torhoutsesteenweg 80</t>
  </si>
  <si>
    <t>2012041997 - 2473263</t>
  </si>
  <si>
    <t>2.012.041.997</t>
  </si>
  <si>
    <t>0520739154 - D&amp;#039;hondt, Ernest</t>
  </si>
  <si>
    <t>2012041997 - D&amp;#039;hondt, Ernest</t>
  </si>
  <si>
    <t>HP-2017-001671</t>
  </si>
  <si>
    <t>De Tuintjes 14</t>
  </si>
  <si>
    <t>2238112573 - 2473263</t>
  </si>
  <si>
    <t>2.238.112.573</t>
  </si>
  <si>
    <t>0568759894 - Diri, Muammer</t>
  </si>
  <si>
    <t>2238112573 - KAPSALON INSTANBUL</t>
  </si>
  <si>
    <t>HP-2017-001672</t>
  </si>
  <si>
    <t>Kasteelwijk 12</t>
  </si>
  <si>
    <t>8660</t>
  </si>
  <si>
    <t>De Panne</t>
  </si>
  <si>
    <t>2259841959 - 2473320</t>
  </si>
  <si>
    <t>Werkopdracht 2473320</t>
  </si>
  <si>
    <t>2.259.841.959</t>
  </si>
  <si>
    <t>0809825185 - Kreidl, Dorothea</t>
  </si>
  <si>
    <t>2259841959 - Kreidl, Dorothea</t>
  </si>
  <si>
    <t>HP-2017-001662</t>
  </si>
  <si>
    <t>Muscarstraat 21</t>
  </si>
  <si>
    <t>06/07/2017 - 13:06</t>
  </si>
  <si>
    <t>2246171590 - 2473320</t>
  </si>
  <si>
    <t>2.246.171.590</t>
  </si>
  <si>
    <t>0636920905 - FUNKY FRIETHOUSE</t>
  </si>
  <si>
    <t>2246171590 - Funky Friethouse</t>
  </si>
  <si>
    <t>HP-2017-001663</t>
  </si>
  <si>
    <t>Muscarstraat 22</t>
  </si>
  <si>
    <t>2194469008 - 2473320</t>
  </si>
  <si>
    <t>2.194.469.008</t>
  </si>
  <si>
    <t>0570781454 - Tirry, Renaat Juliaan</t>
  </si>
  <si>
    <t>2194469008 - Haarkapper Renaat</t>
  </si>
  <si>
    <t>HP-2017-001664</t>
  </si>
  <si>
    <t>Muscarstraat 2</t>
  </si>
  <si>
    <t>2227037054 - 2473263</t>
  </si>
  <si>
    <t>2.227.037.054</t>
  </si>
  <si>
    <t>0546922226 - Coolens, Lenny</t>
  </si>
  <si>
    <t>2227037054 - Coolens, Lenny</t>
  </si>
  <si>
    <t>HP-2017-001665</t>
  </si>
  <si>
    <t>Aimé Liebaertstraat 66</t>
  </si>
  <si>
    <t>Wellingtonstraat 15</t>
  </si>
  <si>
    <t>2189984935 - 2473387</t>
  </si>
  <si>
    <t>Werkopdracht 2473387</t>
  </si>
  <si>
    <t>2.189.984.935</t>
  </si>
  <si>
    <t>0883056227 - Maes, Vincent</t>
  </si>
  <si>
    <t>2189984935 - Dagbladhandel Svetlana</t>
  </si>
  <si>
    <t>HP-2017-001701</t>
  </si>
  <si>
    <t>Emile Roosestraat 34</t>
  </si>
  <si>
    <t>Wellingtonstraat 40</t>
  </si>
  <si>
    <t>06/07/2017 - 12:54</t>
  </si>
  <si>
    <t>2227037054 - 2473387</t>
  </si>
  <si>
    <t>HP-2017-002902</t>
  </si>
  <si>
    <t>2170778836 - 2473404</t>
  </si>
  <si>
    <t>Werkopdracht 2473404</t>
  </si>
  <si>
    <t>2.170.778.836</t>
  </si>
  <si>
    <t>0898156355 - van Hijfte, Robin</t>
  </si>
  <si>
    <t>2170778836 - Eldi</t>
  </si>
  <si>
    <t>HP-2017-001707</t>
  </si>
  <si>
    <t>Steensedijk 280</t>
  </si>
  <si>
    <t>Leopold I-plein 5</t>
  </si>
  <si>
    <t>06/07/2017 - 12:42</t>
  </si>
  <si>
    <t>2237415559 - 2473404</t>
  </si>
  <si>
    <t>2.237.415.559</t>
  </si>
  <si>
    <t>0505734937 - Todorov, Latchezar</t>
  </si>
  <si>
    <t>2237415559 - Bistrol</t>
  </si>
  <si>
    <t>HP-2017-001708</t>
  </si>
  <si>
    <t>Louisastraat 3</t>
  </si>
  <si>
    <t>Leopold I-plein 10</t>
  </si>
  <si>
    <t>2125440343 - 2473404</t>
  </si>
  <si>
    <t>2.125.440.343</t>
  </si>
  <si>
    <t>0766171227 - Sou, Hassody</t>
  </si>
  <si>
    <t>2125440343 - DEMEERSEMAN-SOU</t>
  </si>
  <si>
    <t>HP-2017-001702</t>
  </si>
  <si>
    <t>Karel Janssenslaan 21</t>
  </si>
  <si>
    <t>Van Iseghemlaan 153</t>
  </si>
  <si>
    <t>06/07/2017 - 12:30</t>
  </si>
  <si>
    <t>2180995510 - 2473404</t>
  </si>
  <si>
    <t>2.180.995.510</t>
  </si>
  <si>
    <t>0818180845 - M&amp; H CONSULTANCY</t>
  </si>
  <si>
    <t>2180995510 - M &amp; H CONSULTANCY</t>
  </si>
  <si>
    <t>HP-2017-001703</t>
  </si>
  <si>
    <t>Leopold I-plein 3 A</t>
  </si>
  <si>
    <t>Leopold I-plein 3A</t>
  </si>
  <si>
    <t>2254853486 - 2473404</t>
  </si>
  <si>
    <t>2.254.853.486</t>
  </si>
  <si>
    <t>0821018193 - Van Antwerpen, Jenny</t>
  </si>
  <si>
    <t>2254853486 - SILKES BAKERY</t>
  </si>
  <si>
    <t>HP-2017-001704</t>
  </si>
  <si>
    <t>Torhoutsesteenweg 2</t>
  </si>
  <si>
    <t>Leopold I-plein 3a</t>
  </si>
  <si>
    <t>2253352164 - 2473404</t>
  </si>
  <si>
    <t>2.253.352.164</t>
  </si>
  <si>
    <t>0655897964 - Declercq, Olivier</t>
  </si>
  <si>
    <t>2253352164 - De Rid&amp;#039;o</t>
  </si>
  <si>
    <t>HP-2017-001705</t>
  </si>
  <si>
    <t>Leopold I-plein 1</t>
  </si>
  <si>
    <t>2227362696 - 2473404</t>
  </si>
  <si>
    <t>2.227.362.696</t>
  </si>
  <si>
    <t>0547778497 - Klepacz, Agnieszka</t>
  </si>
  <si>
    <t>2227362696 - Leopold I</t>
  </si>
  <si>
    <t>HP-2017-001706</t>
  </si>
  <si>
    <t>Warschaustraat 9</t>
  </si>
  <si>
    <t>Leopold I-plein 8</t>
  </si>
  <si>
    <t>2193250568 - 811098</t>
  </si>
  <si>
    <t>Werkopdracht 811098</t>
  </si>
  <si>
    <t>2.193.250.568</t>
  </si>
  <si>
    <t>0831126088 - Appelmans, Pieter Yves</t>
  </si>
  <si>
    <t>2193250568 - APPELMANS PIETER</t>
  </si>
  <si>
    <t>HP-2017-001697</t>
  </si>
  <si>
    <t>47594 - Detailhandel in muziekinstrumenten in gespecialiseerde winkels</t>
  </si>
  <si>
    <t>Derrevoortstraat 20</t>
  </si>
  <si>
    <t>Derrevoortstraat 61</t>
  </si>
  <si>
    <t>06/07/2017 - 10:00</t>
  </si>
  <si>
    <t>2221343649 - 811098</t>
  </si>
  <si>
    <t>2.221.343.649</t>
  </si>
  <si>
    <t>0537733059 - Bulté, Jimmy</t>
  </si>
  <si>
    <t>2221343649 - Jimmy Bulté</t>
  </si>
  <si>
    <t>HP-2017-001698</t>
  </si>
  <si>
    <t>Dronkaertstraat(HN) 8</t>
  </si>
  <si>
    <t>Derrevoortstraat 21</t>
  </si>
  <si>
    <t>2206200365 - 2472653</t>
  </si>
  <si>
    <t>Werkopdracht 2472653</t>
  </si>
  <si>
    <t>2.206.200.365</t>
  </si>
  <si>
    <t>0842981072 - DELESS</t>
  </si>
  <si>
    <t>2206200365 - DELESS</t>
  </si>
  <si>
    <t>HP-2017-001639</t>
  </si>
  <si>
    <t>August Derrestraat 62</t>
  </si>
  <si>
    <t>06/07/2017 - 09:54</t>
  </si>
  <si>
    <t>2159740335 - 811098</t>
  </si>
  <si>
    <t>2.159.740.335</t>
  </si>
  <si>
    <t>0886959288 - PK AUTO</t>
  </si>
  <si>
    <t>2159740335 - PK Auto</t>
  </si>
  <si>
    <t>HP-2017-001696</t>
  </si>
  <si>
    <t>Gustaaf Ponchautstraat 29</t>
  </si>
  <si>
    <t>2193200187 - 2472653</t>
  </si>
  <si>
    <t>2.193.200.187</t>
  </si>
  <si>
    <t>0831081944 - Subedi, Durga Prasad</t>
  </si>
  <si>
    <t>2193200187 - Annapurna Winkel</t>
  </si>
  <si>
    <t>HP-2017-001636</t>
  </si>
  <si>
    <t>Bossuytlaan 80</t>
  </si>
  <si>
    <t>06/07/2017 - 09:48</t>
  </si>
  <si>
    <t>2173078429 - 2472653</t>
  </si>
  <si>
    <t>2.173.078.429</t>
  </si>
  <si>
    <t>0806101870 - AVENTIX</t>
  </si>
  <si>
    <t>2173078429 - AVENTIX</t>
  </si>
  <si>
    <t>HP-2017-001637</t>
  </si>
  <si>
    <t>Bossuytlaan 13</t>
  </si>
  <si>
    <t>2169104397 - 2472653</t>
  </si>
  <si>
    <t>2.169.104.397</t>
  </si>
  <si>
    <t>0896326124 - Van den Bussche, Sabine</t>
  </si>
  <si>
    <t>2169104397 - Van den Bussche, Sabine</t>
  </si>
  <si>
    <t>HP-2017-001638</t>
  </si>
  <si>
    <t>47513 - Detailhandel in breigarens, handwerken en fournituren in gespecialiseerde winkels</t>
  </si>
  <si>
    <t>Boomkwekersstraat 19</t>
  </si>
  <si>
    <t>22/08/2017 - 19:15</t>
  </si>
  <si>
    <t>2059809054 - 2472653</t>
  </si>
  <si>
    <t>2.059.809.054</t>
  </si>
  <si>
    <t>0531992243 - D&amp;#039;haenens, Rudi</t>
  </si>
  <si>
    <t>2059809054 - D&amp;#039;haenens, Rudi</t>
  </si>
  <si>
    <t>HP-2017-001630</t>
  </si>
  <si>
    <t>Anna Casteleinstraat 22</t>
  </si>
  <si>
    <t>Gaston Roelandtsplein 3</t>
  </si>
  <si>
    <t>06/07/2017 - 09:42</t>
  </si>
  <si>
    <t>2173437923 - 2472653</t>
  </si>
  <si>
    <t>2.173.437.923</t>
  </si>
  <si>
    <t>0806920036 - Lecomte, Heidi</t>
  </si>
  <si>
    <t>2173437923 - Pand 23</t>
  </si>
  <si>
    <t>HP-2017-001631</t>
  </si>
  <si>
    <t>Gaston Roelandtsplein 23</t>
  </si>
  <si>
    <t>2226243337 - 2472653</t>
  </si>
  <si>
    <t>2.226.243.337</t>
  </si>
  <si>
    <t>0545768124 - Vandebeek, Caroline</t>
  </si>
  <si>
    <t>2226243337 - Café het nieuwe gemeentehuis</t>
  </si>
  <si>
    <t>HP-2017-001632</t>
  </si>
  <si>
    <t>Gaston Roelandtsplein 22</t>
  </si>
  <si>
    <t>2100646252 - 2472653</t>
  </si>
  <si>
    <t>2.100.646.252</t>
  </si>
  <si>
    <t>0789162009 - Devos, Rita</t>
  </si>
  <si>
    <t>2100646252 - CAFE TRAMHUIS</t>
  </si>
  <si>
    <t>HP-2017-001633</t>
  </si>
  <si>
    <t>Gaston Roelandtsplein 2</t>
  </si>
  <si>
    <t>2022912333 - 2472653</t>
  </si>
  <si>
    <t>2.022.912.333</t>
  </si>
  <si>
    <t>0673203358 - De Muynck, Alexander</t>
  </si>
  <si>
    <t>2022912333 - DE BABBELAAR</t>
  </si>
  <si>
    <t>HP-2017-001634</t>
  </si>
  <si>
    <t>Rederskaai 39</t>
  </si>
  <si>
    <t>Bossuytlaan 2 A</t>
  </si>
  <si>
    <t>2242050971 - 2472653</t>
  </si>
  <si>
    <t>2.242.050.971</t>
  </si>
  <si>
    <t>0629857424 - MEDIFARM+</t>
  </si>
  <si>
    <t>2242050971 - MEDIFARM+</t>
  </si>
  <si>
    <t>HP-2017-001635</t>
  </si>
  <si>
    <t>Daverlostraat 110</t>
  </si>
  <si>
    <t>Bossuytlaan 78</t>
  </si>
  <si>
    <t>2144790754 - 2472653</t>
  </si>
  <si>
    <t>2.144.790.754</t>
  </si>
  <si>
    <t>0871404151 - Swinnen, Ann</t>
  </si>
  <si>
    <t>2144790754 - Infraligne Brugge</t>
  </si>
  <si>
    <t>HP-2017-001623</t>
  </si>
  <si>
    <t>Graaf Janshove 25</t>
  </si>
  <si>
    <t>Maalse Steenweg 358</t>
  </si>
  <si>
    <t>06/07/2017 - 09:30</t>
  </si>
  <si>
    <t>2051059951 - 2472653</t>
  </si>
  <si>
    <t>2.051.059.951</t>
  </si>
  <si>
    <t>0442304360 - BOETIEK TREND</t>
  </si>
  <si>
    <t>2051059951 - BOETIEK TREND BVBA</t>
  </si>
  <si>
    <t>HP-2017-001624</t>
  </si>
  <si>
    <t>Maalse Steenweg 317</t>
  </si>
  <si>
    <t>2136146074 - 2472653</t>
  </si>
  <si>
    <t>2.136.146.074</t>
  </si>
  <si>
    <t>0863702450 - PILOMAR</t>
  </si>
  <si>
    <t>2136146074 - PILOMAR</t>
  </si>
  <si>
    <t>HP-2017-001625</t>
  </si>
  <si>
    <t>Maalse Steenweg 359</t>
  </si>
  <si>
    <t>2247893539 - 2472653</t>
  </si>
  <si>
    <t>2.247.893.539</t>
  </si>
  <si>
    <t>0643753168 - Vanbelle, Fien</t>
  </si>
  <si>
    <t>2247893539 - Fien Vanbelle</t>
  </si>
  <si>
    <t>HP-2017-001626</t>
  </si>
  <si>
    <t>Brugse Steenweg 233</t>
  </si>
  <si>
    <t>Geervelde 14</t>
  </si>
  <si>
    <t>2224426368 - 2472653</t>
  </si>
  <si>
    <t>2.224.426.368</t>
  </si>
  <si>
    <t>0542830707 - Fardi Farahieh, Hamed</t>
  </si>
  <si>
    <t>2224426368 - PITA EFES</t>
  </si>
  <si>
    <t>HP-2017-001627</t>
  </si>
  <si>
    <t>Gaston Roelandtsplein 24</t>
  </si>
  <si>
    <t>2254402140 - 2472653</t>
  </si>
  <si>
    <t>2.254.402.140</t>
  </si>
  <si>
    <t>0650880886 - PAL</t>
  </si>
  <si>
    <t>2254402140 - Shalimar</t>
  </si>
  <si>
    <t>HP-2017-001628</t>
  </si>
  <si>
    <t>Gaston Roelandtsplein 25</t>
  </si>
  <si>
    <t>2247535332 - 2472653</t>
  </si>
  <si>
    <t>2.247.535.332</t>
  </si>
  <si>
    <t>0818151151 - De Jaeghere, Mike</t>
  </si>
  <si>
    <t>2247535332 - Parrilla</t>
  </si>
  <si>
    <t>HP-2017-001629</t>
  </si>
  <si>
    <t>&amp;#039;s-Heer Boudewijnsburg 41</t>
  </si>
  <si>
    <t>Gaston Roelandtsplein 1</t>
  </si>
  <si>
    <t>2145283177 - 2472653</t>
  </si>
  <si>
    <t>2.145.283.177</t>
  </si>
  <si>
    <t>0871954279 - Traen, Véronique</t>
  </si>
  <si>
    <t>2145283177 - ANANDA</t>
  </si>
  <si>
    <t>HP-2017-001620</t>
  </si>
  <si>
    <t>Paalbos 7</t>
  </si>
  <si>
    <t>06/07/2017 - 09:24</t>
  </si>
  <si>
    <t>2051569794 - 2472653</t>
  </si>
  <si>
    <t>2.051.569.794</t>
  </si>
  <si>
    <t>0442546167 - DE VELTEM APOTHEEK</t>
  </si>
  <si>
    <t>2051569794 - Branch</t>
  </si>
  <si>
    <t>HP-2017-001621</t>
  </si>
  <si>
    <t>Maalse Steenweg 319</t>
  </si>
  <si>
    <t>2234374016 - 2472653</t>
  </si>
  <si>
    <t>2.234.374.016</t>
  </si>
  <si>
    <t>0843776175 - Van Poucke, Toon</t>
  </si>
  <si>
    <t>2234374016 - DAXSHOP</t>
  </si>
  <si>
    <t>HP-2017-001622</t>
  </si>
  <si>
    <t>Maalse Steenweg 315</t>
  </si>
  <si>
    <t>2213994613 - 2472653</t>
  </si>
  <si>
    <t>2.213.994.613</t>
  </si>
  <si>
    <t>0847529382 - CONCEPT STUDIO</t>
  </si>
  <si>
    <t>2213994613 - Concept Studio</t>
  </si>
  <si>
    <t>HP-2017-001616</t>
  </si>
  <si>
    <t>Vossensteert 25</t>
  </si>
  <si>
    <t>06/07/2017 - 09:18</t>
  </si>
  <si>
    <t>2171938480 - 2472653</t>
  </si>
  <si>
    <t>2.171.938.480</t>
  </si>
  <si>
    <t>0899397064 - Bulthé, Veronique</t>
  </si>
  <si>
    <t>2171938480 - Haarateljee</t>
  </si>
  <si>
    <t>HP-2017-001618</t>
  </si>
  <si>
    <t>August Derrestraat 36</t>
  </si>
  <si>
    <t>Vossensteert 173</t>
  </si>
  <si>
    <t>2151298266 - 2472653</t>
  </si>
  <si>
    <t>2.151.298.266</t>
  </si>
  <si>
    <t>0878946494 - De Landsheer, Geert</t>
  </si>
  <si>
    <t>2151298266 - De Landsheer Geert</t>
  </si>
  <si>
    <t>HP-2017-001619</t>
  </si>
  <si>
    <t>Praetbaliestraat 25</t>
  </si>
  <si>
    <t>Vossensteert 47</t>
  </si>
  <si>
    <t>2040782703 - 2472653</t>
  </si>
  <si>
    <t>2.040.782.703</t>
  </si>
  <si>
    <t>0435575134 - TEXTIEL  DESTROOPER</t>
  </si>
  <si>
    <t>2040782703 - TEXTIEL DESTROOPER-SPEELGOED</t>
  </si>
  <si>
    <t>HP-2017-002279</t>
  </si>
  <si>
    <t>06/08/2017 - 00:54</t>
  </si>
  <si>
    <t>2137889304 - 2472885</t>
  </si>
  <si>
    <t>Werkopdracht 2472885</t>
  </si>
  <si>
    <t>2.137.889.304</t>
  </si>
  <si>
    <t>0866306406 - Haesevoets, Jan</t>
  </si>
  <si>
    <t>2137889304 - Haesevoets Jan</t>
  </si>
  <si>
    <t>HP-2017-001656</t>
  </si>
  <si>
    <t>Loksbergenstraat 34</t>
  </si>
  <si>
    <t>3545</t>
  </si>
  <si>
    <t>Halen</t>
  </si>
  <si>
    <t>06/07/2017 - 09:12</t>
  </si>
  <si>
    <t>2211029678 - 2472885</t>
  </si>
  <si>
    <t>2.211.029.678</t>
  </si>
  <si>
    <t>0847591344 - Vanbeuren, Belinda</t>
  </si>
  <si>
    <t>2211029678 - Vanbeuren Belinda</t>
  </si>
  <si>
    <t>HP-2017-001657</t>
  </si>
  <si>
    <t>Stokstraat 33</t>
  </si>
  <si>
    <t>Loksbergenstraat 33</t>
  </si>
  <si>
    <t>2256293640 - 2472885</t>
  </si>
  <si>
    <t>2.256.293.640</t>
  </si>
  <si>
    <t>0662663814 - Vanbeuren, Jimmy</t>
  </si>
  <si>
    <t>2256293640 - VANBEUREN</t>
  </si>
  <si>
    <t>HP-2017-001658</t>
  </si>
  <si>
    <t>Rooi 54</t>
  </si>
  <si>
    <t>Loksbergenstraat 40</t>
  </si>
  <si>
    <t>2253962670 - 2472885</t>
  </si>
  <si>
    <t>2.253.962.670</t>
  </si>
  <si>
    <t>0656833916 - Mullens, Ingrid</t>
  </si>
  <si>
    <t>2253962670 - electro Mullens</t>
  </si>
  <si>
    <t>HP-2017-001659</t>
  </si>
  <si>
    <t>Loksbergenstraat 7</t>
  </si>
  <si>
    <t>2209630702 - 2472653</t>
  </si>
  <si>
    <t>2.209.630.702</t>
  </si>
  <si>
    <t>0846099920 - DEBLAN</t>
  </si>
  <si>
    <t>2209630702 - Deblan</t>
  </si>
  <si>
    <t>HP-2017-001615</t>
  </si>
  <si>
    <t>Vossensteert 163</t>
  </si>
  <si>
    <t>2145058295 - 2470982</t>
  </si>
  <si>
    <t>Werkopdracht 2470982</t>
  </si>
  <si>
    <t>2.145.058.295</t>
  </si>
  <si>
    <t>0870887180 - PURE-art</t>
  </si>
  <si>
    <t>2145058295 - PURE ART BVBA</t>
  </si>
  <si>
    <t>HP-2017-001563</t>
  </si>
  <si>
    <t>Meenseheirweg 53</t>
  </si>
  <si>
    <t>05/07/2017 - 15:12</t>
  </si>
  <si>
    <t>06/07/2017 - 02:30</t>
  </si>
  <si>
    <t>2133553701 - 2470982</t>
  </si>
  <si>
    <t>2.133.553.701</t>
  </si>
  <si>
    <t>0860570439 - EVENEMENTTOURS</t>
  </si>
  <si>
    <t>2133553701 - EVENEMENTTOURS</t>
  </si>
  <si>
    <t>HP-2017-001564</t>
  </si>
  <si>
    <t>2079880928 - 2470982</t>
  </si>
  <si>
    <t>2.079.880.928</t>
  </si>
  <si>
    <t>0795005466 - Goethals, Marc</t>
  </si>
  <si>
    <t>2079880928 - DE MOOIE MOLEN</t>
  </si>
  <si>
    <t>HP-2017-001565</t>
  </si>
  <si>
    <t>Meenseheirweg 41</t>
  </si>
  <si>
    <t>2225264033 - 2470982</t>
  </si>
  <si>
    <t>2.225.264.033</t>
  </si>
  <si>
    <t>0543552564 - Vandenbroucke, Kurt</t>
  </si>
  <si>
    <t>2225264033 - Vandenbroucke Kurt</t>
  </si>
  <si>
    <t>HP-2017-001566</t>
  </si>
  <si>
    <t>Meenseheirweg 39</t>
  </si>
  <si>
    <t>2043278274 - 2333274</t>
  </si>
  <si>
    <t>Werkopdracht 2333274</t>
  </si>
  <si>
    <t>2.043.278.274</t>
  </si>
  <si>
    <t>0632287273 - Doms, Hania</t>
  </si>
  <si>
    <t>2043278274 - HANIA</t>
  </si>
  <si>
    <t>HP-2017-001532</t>
  </si>
  <si>
    <t>Grensstraat 26</t>
  </si>
  <si>
    <t>04/07/2017 - 18:12</t>
  </si>
  <si>
    <t>2259210172 - 2333274</t>
  </si>
  <si>
    <t>2.259.210.172</t>
  </si>
  <si>
    <t>0667813128 - Lambrecht, Margareta</t>
  </si>
  <si>
    <t>2259210172 - AKELEI</t>
  </si>
  <si>
    <t>HP-2017-001533</t>
  </si>
  <si>
    <t>Haachtsebaan 2</t>
  </si>
  <si>
    <t>2029373622 - 2336002</t>
  </si>
  <si>
    <t>Werkopdracht 2336002</t>
  </si>
  <si>
    <t>2.029.373.622</t>
  </si>
  <si>
    <t>0630321044 - Witters, Godelieve</t>
  </si>
  <si>
    <t>2029373622 - Witters, Godelieve</t>
  </si>
  <si>
    <t>HP-2017-001531</t>
  </si>
  <si>
    <t>Koningsbaan 0040</t>
  </si>
  <si>
    <t>Koningsbaan 40</t>
  </si>
  <si>
    <t>04/07/2017 - 15:18</t>
  </si>
  <si>
    <t>2070883979 - 2467894</t>
  </si>
  <si>
    <t>Werkopdracht 2467894</t>
  </si>
  <si>
    <t>2.070.883.979</t>
  </si>
  <si>
    <t>0453815983 - ZARK</t>
  </si>
  <si>
    <t>2070883979 - ZARK</t>
  </si>
  <si>
    <t>HP-2017-001561</t>
  </si>
  <si>
    <t>Postweg 303</t>
  </si>
  <si>
    <t>1602</t>
  </si>
  <si>
    <t>04/07/2017 - 15:12</t>
  </si>
  <si>
    <t>2175074946 - 2467894</t>
  </si>
  <si>
    <t>2.175.074.946</t>
  </si>
  <si>
    <t>0465366408 - LORECA</t>
  </si>
  <si>
    <t>2175074946 - FRITUUR VIJFHOEK</t>
  </si>
  <si>
    <t>HP-2017-001562</t>
  </si>
  <si>
    <t>Appelboomstraat 209</t>
  </si>
  <si>
    <t>2044159093 - 2336002</t>
  </si>
  <si>
    <t>2.044.159.093</t>
  </si>
  <si>
    <t>0437815042 - BIERHANDEL CORLUY</t>
  </si>
  <si>
    <t>2044159093 - BIERHANDEL CORLUY</t>
  </si>
  <si>
    <t>HP-2017-001529</t>
  </si>
  <si>
    <t>Kapellevelden 5</t>
  </si>
  <si>
    <t>Koningsbaan 74</t>
  </si>
  <si>
    <t>2138797045 - 2336002</t>
  </si>
  <si>
    <t>2.138.797.045</t>
  </si>
  <si>
    <t>0866454181 - JOBITEX</t>
  </si>
  <si>
    <t>2138797045 - JOBITEX</t>
  </si>
  <si>
    <t>HP-2017-001530</t>
  </si>
  <si>
    <t>2016342364 - 1388159</t>
  </si>
  <si>
    <t>Werkopdracht 1388159</t>
  </si>
  <si>
    <t>2.016.342.364</t>
  </si>
  <si>
    <t>0418990411 - STOCK AMERICAIN GELDHOF - DEPOORTER</t>
  </si>
  <si>
    <t>2016342364 - STOCK AMERICAIN GELDHOF - DEPOORTER</t>
  </si>
  <si>
    <t>HP-2017-001523</t>
  </si>
  <si>
    <t>Houthulstseweg 146</t>
  </si>
  <si>
    <t>04/07/2017 - 12:48</t>
  </si>
  <si>
    <t>2151642221 - 1999016</t>
  </si>
  <si>
    <t>Werkopdracht 1999016</t>
  </si>
  <si>
    <t>2.151.642.221</t>
  </si>
  <si>
    <t>0879029143 - B32 INTERNATIONAL B.V.</t>
  </si>
  <si>
    <t>2151642221 - OPEN 32 KAPELLEN</t>
  </si>
  <si>
    <t>HP-2017-001552</t>
  </si>
  <si>
    <t>Delta 132</t>
  </si>
  <si>
    <t>6852MV</t>
  </si>
  <si>
    <t>Arnhem</t>
  </si>
  <si>
    <t>Antwerpsesteenweg 39</t>
  </si>
  <si>
    <t>04/07/2017 - 12:42</t>
  </si>
  <si>
    <t>2213671048 - 1999016</t>
  </si>
  <si>
    <t>2.213.671.048</t>
  </si>
  <si>
    <t>0848217983 - DOUBLÉ LINGERIE</t>
  </si>
  <si>
    <t>2213671048 - Doublé Lingerie</t>
  </si>
  <si>
    <t>HP-2017-001553</t>
  </si>
  <si>
    <t>Antwerpsesteenweg 23</t>
  </si>
  <si>
    <t>2093304342 - 1999016</t>
  </si>
  <si>
    <t>2.093.304.342</t>
  </si>
  <si>
    <t>0474877356 - GIN &amp; C°</t>
  </si>
  <si>
    <t>2093304342 - PEP&amp;#039;s</t>
  </si>
  <si>
    <t>HP-2017-001554</t>
  </si>
  <si>
    <t>Antwerpsesteenweg 26</t>
  </si>
  <si>
    <t>2263542807 - 1999016</t>
  </si>
  <si>
    <t>2.263.542.807</t>
  </si>
  <si>
    <t>0674669246 - Divino</t>
  </si>
  <si>
    <t>2263542807 - Divino</t>
  </si>
  <si>
    <t>HP-2017-001555</t>
  </si>
  <si>
    <t>Antwerpsesteenweg 28</t>
  </si>
  <si>
    <t>2251815606 - 1999016</t>
  </si>
  <si>
    <t>2.251.815.606</t>
  </si>
  <si>
    <t>0651619967 - Buns &amp; Beans</t>
  </si>
  <si>
    <t>2251815606 - Buns &amp; Beans</t>
  </si>
  <si>
    <t>HP-2017-001556</t>
  </si>
  <si>
    <t>2077561044 - 1999016</t>
  </si>
  <si>
    <t>2.077.561.044</t>
  </si>
  <si>
    <t>0458466243 - LA BAGUETTE MAGIQUE</t>
  </si>
  <si>
    <t>2077561044 - LA BAGUETTE MAGIQUE</t>
  </si>
  <si>
    <t>HP-2017-002334</t>
  </si>
  <si>
    <t>2255999967 - 1999016</t>
  </si>
  <si>
    <t>2.255.999.967</t>
  </si>
  <si>
    <t>0834186934 - Saadoudi, Hemida</t>
  </si>
  <si>
    <t>2255999967 - Frituur &amp;#039;t patatje</t>
  </si>
  <si>
    <t>HP-2017-001557</t>
  </si>
  <si>
    <t>Frans Raatsstraat (Dp) 71</t>
  </si>
  <si>
    <t>Antwerpsesteenweg 11</t>
  </si>
  <si>
    <t>2177817868 - 1999016</t>
  </si>
  <si>
    <t>2.177.817.868</t>
  </si>
  <si>
    <t>0810416192 - G &amp; N Goldpoint</t>
  </si>
  <si>
    <t>2177817868 - G &amp; N GOLDPOINT</t>
  </si>
  <si>
    <t>HP-2017-001558</t>
  </si>
  <si>
    <t>Antwerpsesteenweg 15</t>
  </si>
  <si>
    <t>2137566333 - 1999016</t>
  </si>
  <si>
    <t>2.137.566.333</t>
  </si>
  <si>
    <t>0865155272 - BELLAPAIS</t>
  </si>
  <si>
    <t>2137566333 - ALASIA</t>
  </si>
  <si>
    <t>HP-2017-001559</t>
  </si>
  <si>
    <t>Antwerpsesteenweg 9</t>
  </si>
  <si>
    <t>2057498375 - 1999016</t>
  </si>
  <si>
    <t>2.057.498.375</t>
  </si>
  <si>
    <t>0445419248 - Emir</t>
  </si>
  <si>
    <t>2057498375 - Branch</t>
  </si>
  <si>
    <t>HP-2017-001560</t>
  </si>
  <si>
    <t>Duinstraat 31</t>
  </si>
  <si>
    <t>Antwerpsesteenweg 8</t>
  </si>
  <si>
    <t>2231506873 - 1999016</t>
  </si>
  <si>
    <t>2.231.506.873</t>
  </si>
  <si>
    <t>0552874561 - TIME SOLUTION</t>
  </si>
  <si>
    <t>2231506873 - TIME SOLUTION</t>
  </si>
  <si>
    <t>HP-2017-001546</t>
  </si>
  <si>
    <t>04/07/2017 - 12:36</t>
  </si>
  <si>
    <t>2259312815 - 1999016</t>
  </si>
  <si>
    <t>2.259.312.815</t>
  </si>
  <si>
    <t>0663846125 - MSBE</t>
  </si>
  <si>
    <t>2259312815 - MSBE</t>
  </si>
  <si>
    <t>HP-2017-001547</t>
  </si>
  <si>
    <t>Kipdorpvest 28</t>
  </si>
  <si>
    <t>2016944160 - 1999016</t>
  </si>
  <si>
    <t>2.016.944.160</t>
  </si>
  <si>
    <t>0420026133 - Spooren</t>
  </si>
  <si>
    <t>2016944160 - SPOOREN JUWELIERS</t>
  </si>
  <si>
    <t>HP-2017-001548</t>
  </si>
  <si>
    <t>Donksesteenweg 240</t>
  </si>
  <si>
    <t>2069209047 - 1999016</t>
  </si>
  <si>
    <t>2.069.209.047</t>
  </si>
  <si>
    <t>0631532257 - Clessens, Jill</t>
  </si>
  <si>
    <t>2069209047 - BEAUTY NAILS CENTER</t>
  </si>
  <si>
    <t>HP-2017-001549</t>
  </si>
  <si>
    <t>Hoogboomsteenweg 0069</t>
  </si>
  <si>
    <t>2180228715 - 1999016</t>
  </si>
  <si>
    <t>2.180.228.715</t>
  </si>
  <si>
    <t>0818075531 - Verachtert, Maarten</t>
  </si>
  <si>
    <t>2180228715 - METTE</t>
  </si>
  <si>
    <t>HP-2017-001550</t>
  </si>
  <si>
    <t>Frans De Peuterstraat 97</t>
  </si>
  <si>
    <t>Antwerpsesteenweg 24</t>
  </si>
  <si>
    <t>2070841914 - 1999016</t>
  </si>
  <si>
    <t>2.070.841.914</t>
  </si>
  <si>
    <t>0454660873 - PIEDFORT-SMETS</t>
  </si>
  <si>
    <t>2070841914 - TWICE AS NICE</t>
  </si>
  <si>
    <t>HP-2017-002333</t>
  </si>
  <si>
    <t>Essenhoutstraat 259</t>
  </si>
  <si>
    <t>2264371067 - 1999016</t>
  </si>
  <si>
    <t>2.264.371.067</t>
  </si>
  <si>
    <t>0674594121 - HAMRO</t>
  </si>
  <si>
    <t>2264371067 - Sushi Royal</t>
  </si>
  <si>
    <t>HP-2017-001551</t>
  </si>
  <si>
    <t>Antwerpsesteenweg 29</t>
  </si>
  <si>
    <t>2189180825 - 1999016</t>
  </si>
  <si>
    <t>2.189.180.825</t>
  </si>
  <si>
    <t>0458262444 - HYDRO - DESIGN</t>
  </si>
  <si>
    <t>2189180825 - Isa-Blue</t>
  </si>
  <si>
    <t>HP-2017-002332</t>
  </si>
  <si>
    <t>47519 - Detailhandel in overig textiel in gespecialiseerde winkels</t>
  </si>
  <si>
    <t>Ruyseveltslei 12</t>
  </si>
  <si>
    <t>Antwerpsesteenweg 31</t>
  </si>
  <si>
    <t>04/07/2017 - 12:30</t>
  </si>
  <si>
    <t>2219526383 - 1999016</t>
  </si>
  <si>
    <t>2.219.526.383</t>
  </si>
  <si>
    <t>0534708837 - HIELTJE KAPELLEN</t>
  </si>
  <si>
    <t>2219526383 - Hieltje Kapellen</t>
  </si>
  <si>
    <t>HP-2017-001543</t>
  </si>
  <si>
    <t>2149883056 - 1999016</t>
  </si>
  <si>
    <t>2.149.883.056</t>
  </si>
  <si>
    <t>0877195348 - Claeys, Sofie</t>
  </si>
  <si>
    <t>2149883056 - Madison</t>
  </si>
  <si>
    <t>HP-2017-001544</t>
  </si>
  <si>
    <t>Essenhoutstraat 85</t>
  </si>
  <si>
    <t>Antwerpsesteenweg 35</t>
  </si>
  <si>
    <t>2242541614 - 1999016</t>
  </si>
  <si>
    <t>2.242.541.614</t>
  </si>
  <si>
    <t>0631844637 - Maxi 1 Kapellen</t>
  </si>
  <si>
    <t>2242541614 - MAXI 1 KAPELLEN</t>
  </si>
  <si>
    <t>HP-2017-001539</t>
  </si>
  <si>
    <t>Essenhoutstraat 1</t>
  </si>
  <si>
    <t>04/07/2017 - 12:18</t>
  </si>
  <si>
    <t>2197085137 - 1999016</t>
  </si>
  <si>
    <t>2.197.085.137</t>
  </si>
  <si>
    <t>0834696084 - Van Gheem, Ellen</t>
  </si>
  <si>
    <t>2197085137 - Azalea Bloemenatelier</t>
  </si>
  <si>
    <t>HP-2017-001540</t>
  </si>
  <si>
    <t>Essenhoutstraat 57</t>
  </si>
  <si>
    <t>2022791775 - 1999016</t>
  </si>
  <si>
    <t>2.022.791.775</t>
  </si>
  <si>
    <t>0631295202 - Muyshondt, Brigitta</t>
  </si>
  <si>
    <t>2022791775 - Muyshondt, Brigitta</t>
  </si>
  <si>
    <t>HP-2017-001541</t>
  </si>
  <si>
    <t>Essenhoutstraat 19</t>
  </si>
  <si>
    <t>2101955257 - 1999016</t>
  </si>
  <si>
    <t>2.101.955.257</t>
  </si>
  <si>
    <t>0468337477 - LAURA - V BELGIUM</t>
  </si>
  <si>
    <t>2101955257 - LAURA-V</t>
  </si>
  <si>
    <t>HP-2017-001542</t>
  </si>
  <si>
    <t>Bredabaan 777</t>
  </si>
  <si>
    <t>2181093005 - 1999016</t>
  </si>
  <si>
    <t>2.181.093.005</t>
  </si>
  <si>
    <t>0883694546 - FEOL</t>
  </si>
  <si>
    <t>2181093005 - MAGNOLIA</t>
  </si>
  <si>
    <t>HP-2017-001534</t>
  </si>
  <si>
    <t>Ernest Jouretlaan 13</t>
  </si>
  <si>
    <t>2650</t>
  </si>
  <si>
    <t>Edegem</t>
  </si>
  <si>
    <t>Dorpsplein 30</t>
  </si>
  <si>
    <t>04/07/2017 - 12:12</t>
  </si>
  <si>
    <t>2079940613 - 1999016</t>
  </si>
  <si>
    <t>2.079.940.613</t>
  </si>
  <si>
    <t>0458760807 - STOVE SNACKS</t>
  </si>
  <si>
    <t>2079940613 - LA BAGUETTE</t>
  </si>
  <si>
    <t>HP-2017-001535</t>
  </si>
  <si>
    <t>Dorpsplein 26</t>
  </si>
  <si>
    <t>2250691988 - 1999016</t>
  </si>
  <si>
    <t>2.250.691.988</t>
  </si>
  <si>
    <t>0642944803 - GLOBAL SYSTEM FOR MOBILE COMMUNICATIONS SERVICES</t>
  </si>
  <si>
    <t>2250691988 - GSM Services</t>
  </si>
  <si>
    <t>HP-2017-001536</t>
  </si>
  <si>
    <t>95120 - Reparatie van communicatieapparatuur</t>
  </si>
  <si>
    <t>Vredestraat 13</t>
  </si>
  <si>
    <t>2126597415 - 1999016</t>
  </si>
  <si>
    <t>2.126.597.415</t>
  </si>
  <si>
    <t>0479443482 - ALLROUND - INFORMATICS</t>
  </si>
  <si>
    <t>2126597415 - Branch</t>
  </si>
  <si>
    <t>HP-2017-001537</t>
  </si>
  <si>
    <t>2203621056 - 1999016</t>
  </si>
  <si>
    <t>2.203.621.056</t>
  </si>
  <si>
    <t>0828012982 - PIZZA DELIVERY LIMANT</t>
  </si>
  <si>
    <t>2203621056 - Pizza Hut Delivery</t>
  </si>
  <si>
    <t>HP-2017-001538</t>
  </si>
  <si>
    <t>Europawijk 1</t>
  </si>
  <si>
    <t>Hoevensebaan 21</t>
  </si>
  <si>
    <t>2096248489 - 2451970</t>
  </si>
  <si>
    <t>Werkopdracht 2451970</t>
  </si>
  <si>
    <t>2.096.248.489</t>
  </si>
  <si>
    <t>0477875646 - CARYNCAR.COM</t>
  </si>
  <si>
    <t>2096248489 - AUTOBEDRIJF CARYN ETIENNE CARYNCAR.COM BVBA</t>
  </si>
  <si>
    <t>HP-2017-001524</t>
  </si>
  <si>
    <t>Grote Baan 62</t>
  </si>
  <si>
    <t>04/07/2017 - 09:12</t>
  </si>
  <si>
    <t>2023177302 - 2451970</t>
  </si>
  <si>
    <t>2.023.177.302</t>
  </si>
  <si>
    <t>0424749736 - CRIVACO</t>
  </si>
  <si>
    <t>2023177302 - CRIVACO</t>
  </si>
  <si>
    <t>HP-2017-001525</t>
  </si>
  <si>
    <t>Grote Baan 56</t>
  </si>
  <si>
    <t>2012678536 - 2451970</t>
  </si>
  <si>
    <t>2.012.678.536</t>
  </si>
  <si>
    <t>0416402786 - VERHOVERT</t>
  </si>
  <si>
    <t>2012678536 - VERHOVERT</t>
  </si>
  <si>
    <t>HP-2017-001526</t>
  </si>
  <si>
    <t>Grote Baan 58</t>
  </si>
  <si>
    <t>2217791964 - 2451970</t>
  </si>
  <si>
    <t>2.217.791.964</t>
  </si>
  <si>
    <t>0524949746 - De Witte, Elsa</t>
  </si>
  <si>
    <t>2217791964 - Garage Oswald D&amp;#039;Hont</t>
  </si>
  <si>
    <t>HP-2017-001527</t>
  </si>
  <si>
    <t>Grote Baan 59</t>
  </si>
  <si>
    <t>2027818157 - 2451970</t>
  </si>
  <si>
    <t>2.027.818.157</t>
  </si>
  <si>
    <t>0427798704 - WHITE INTERIORS</t>
  </si>
  <si>
    <t>2027818157 - Branch</t>
  </si>
  <si>
    <t>HP-2017-001528</t>
  </si>
  <si>
    <t>Bilksken 14</t>
  </si>
  <si>
    <t>2023350615 - 571581</t>
  </si>
  <si>
    <t>Werkopdracht 571581</t>
  </si>
  <si>
    <t>2.023.350.615</t>
  </si>
  <si>
    <t>0739124162 - Louis, Jean</t>
  </si>
  <si>
    <t>2023350615 - JEPI ELECTRONICS</t>
  </si>
  <si>
    <t>HP-2017-002480</t>
  </si>
  <si>
    <t>Rooberg 16</t>
  </si>
  <si>
    <t>9860</t>
  </si>
  <si>
    <t>Oosterzele</t>
  </si>
  <si>
    <t>Rooberg 16 A</t>
  </si>
  <si>
    <t>04/07/2017 - 03:12</t>
  </si>
  <si>
    <t>2252314165 - 1330248</t>
  </si>
  <si>
    <t>Werkopdracht 1330248</t>
  </si>
  <si>
    <t>2.252.314.165</t>
  </si>
  <si>
    <t>0644953097 - Chef de Biscuit</t>
  </si>
  <si>
    <t>2252314165 - Chef de Biscuit</t>
  </si>
  <si>
    <t>HP-2017-001511</t>
  </si>
  <si>
    <t>Kampstraat(Kor) 41</t>
  </si>
  <si>
    <t>03/07/2017 - 20:18</t>
  </si>
  <si>
    <t>2216821073 - 1330248</t>
  </si>
  <si>
    <t>2.216.821.073</t>
  </si>
  <si>
    <t>0502774259 - Colpaert, Lore</t>
  </si>
  <si>
    <t>2216821073 - Colpaert, Lore</t>
  </si>
  <si>
    <t>HP-2017-001512</t>
  </si>
  <si>
    <t>Condédreef(Kor) 3</t>
  </si>
  <si>
    <t>2060175179 - 1330248</t>
  </si>
  <si>
    <t>2.060.175.179</t>
  </si>
  <si>
    <t>0530942762 - Bruneel, Danny</t>
  </si>
  <si>
    <t>2060175179 - Mar-Y-Sol</t>
  </si>
  <si>
    <t>HP-2017-001513</t>
  </si>
  <si>
    <t>Aalbeeksesteenweg(Kor) 71</t>
  </si>
  <si>
    <t>2109128309 - 1330248</t>
  </si>
  <si>
    <t>2.109.128.309</t>
  </si>
  <si>
    <t>0525356255 - Lagae, Franky</t>
  </si>
  <si>
    <t>2109128309 - IMMO LAGAE</t>
  </si>
  <si>
    <t>HP-2017-001501</t>
  </si>
  <si>
    <t>Pottelberg(Kor) 108</t>
  </si>
  <si>
    <t>03/07/2017 - 20:12</t>
  </si>
  <si>
    <t>2030597406 - 1330248</t>
  </si>
  <si>
    <t>2.030.597.406</t>
  </si>
  <si>
    <t>0525452562 - D&amp;#039;haene, Patrick</t>
  </si>
  <si>
    <t>2030597406 - D&amp;#039;haene, Patrick</t>
  </si>
  <si>
    <t>HP-2017-001502</t>
  </si>
  <si>
    <t>Belfaststraat(Kor) 6</t>
  </si>
  <si>
    <t>Pottelberg(Kor) 82</t>
  </si>
  <si>
    <t>2049377002 - 1330248</t>
  </si>
  <si>
    <t>2.049.377.002</t>
  </si>
  <si>
    <t>0525490669 - Corneillie, Sophie</t>
  </si>
  <si>
    <t>2049377002 - KAPSALON SODES</t>
  </si>
  <si>
    <t>HP-2017-001503</t>
  </si>
  <si>
    <t>Hospitaalkouter(Heu) 21</t>
  </si>
  <si>
    <t>Pottelberg(Kor) 117</t>
  </si>
  <si>
    <t>2031457340 - 1330248</t>
  </si>
  <si>
    <t>2.031.457.340</t>
  </si>
  <si>
    <t>0431063743 - DESCHOEMAEKER</t>
  </si>
  <si>
    <t>2031457340 - DESCHOEMAEKER-HUIS DE MOLEN</t>
  </si>
  <si>
    <t>HP-2017-001504</t>
  </si>
  <si>
    <t>Pottelberg(Kor) 46</t>
  </si>
  <si>
    <t>2257195443 - 1330248</t>
  </si>
  <si>
    <t>2.257.195.443</t>
  </si>
  <si>
    <t>0663913134 - K-Express</t>
  </si>
  <si>
    <t>2257195443 - K-Express</t>
  </si>
  <si>
    <t>HP-2017-001505</t>
  </si>
  <si>
    <t>Pottelberg(Kor) 98</t>
  </si>
  <si>
    <t>2100071972 - 1330248</t>
  </si>
  <si>
    <t>2.100.071.972</t>
  </si>
  <si>
    <t>0473216775 - DEYLGAT CLAUDE</t>
  </si>
  <si>
    <t>2100071972 - DEYLGAT CLAUDE</t>
  </si>
  <si>
    <t>HP-2017-001506</t>
  </si>
  <si>
    <t>Pottelberg(Kor) 111</t>
  </si>
  <si>
    <t>2013517981 - 1330248</t>
  </si>
  <si>
    <t>2.013.517.981</t>
  </si>
  <si>
    <t>0416685571 - BEGRAFENISSEN D&amp;#039;HAENE</t>
  </si>
  <si>
    <t>2013517981 - BEGRAFENISSEN D&amp;#039;HAENE</t>
  </si>
  <si>
    <t>HP-2017-001507</t>
  </si>
  <si>
    <t>Pottelberg(Kor) 27</t>
  </si>
  <si>
    <t>Pottelberg(Kor) 21</t>
  </si>
  <si>
    <t>2175857478 - 1330248</t>
  </si>
  <si>
    <t>2.175.857.478</t>
  </si>
  <si>
    <t>0809152323 - MH Concepts</t>
  </si>
  <si>
    <t>2175857478 - Paindemi</t>
  </si>
  <si>
    <t>HP-2017-001508</t>
  </si>
  <si>
    <t>Pottelberg(Kor) 88</t>
  </si>
  <si>
    <t>2085369643 - 1330248</t>
  </si>
  <si>
    <t>2.085.369.643</t>
  </si>
  <si>
    <t>0462463534 - FLORIST KURT VERCAMER</t>
  </si>
  <si>
    <t>2085369643 - FLORIST KURT VERCAMER</t>
  </si>
  <si>
    <t>HP-2017-001509</t>
  </si>
  <si>
    <t>Pottelberg(Kor) 102</t>
  </si>
  <si>
    <t>2153806707 - 1330248</t>
  </si>
  <si>
    <t>2.153.806.707</t>
  </si>
  <si>
    <t>0881616073 - Verbiest, John</t>
  </si>
  <si>
    <t>2153806707 - COMPU-REPAIR</t>
  </si>
  <si>
    <t>HP-2017-001510</t>
  </si>
  <si>
    <t>Kampstraat(Kor) 37</t>
  </si>
  <si>
    <t>2156114614 - 1465354</t>
  </si>
  <si>
    <t>Werkopdracht 1465354</t>
  </si>
  <si>
    <t>2.156.114.614</t>
  </si>
  <si>
    <t>0883373060 - FIETSATELJEE</t>
  </si>
  <si>
    <t>2156114614 - FIETSATELJEE</t>
  </si>
  <si>
    <t>HP-2017-001519</t>
  </si>
  <si>
    <t>Bergstraat(Aal) 28</t>
  </si>
  <si>
    <t>03/07/2017 - 20:00</t>
  </si>
  <si>
    <t>2071532790 - 1465354</t>
  </si>
  <si>
    <t>2.071.532.790</t>
  </si>
  <si>
    <t>0524576790 - Desplenter, Koen</t>
  </si>
  <si>
    <t>2071532790 - BAKKERIJ KOEN</t>
  </si>
  <si>
    <t>HP-2017-001521</t>
  </si>
  <si>
    <t>Bergstraat(Aal) 4</t>
  </si>
  <si>
    <t>2167750753 - 1465354</t>
  </si>
  <si>
    <t>2.167.750.753</t>
  </si>
  <si>
    <t>0894318224 - &amp;#039;t Krantenhuisje Vercleyen</t>
  </si>
  <si>
    <t>2167750753 - &amp;#039;t Krantenhuisje Vercleyen</t>
  </si>
  <si>
    <t>HP-2017-001522</t>
  </si>
  <si>
    <t>Luingnestraat(Aal) 31</t>
  </si>
  <si>
    <t>Bergstraat(Aal) 14</t>
  </si>
  <si>
    <t>2100926760 - 1330248</t>
  </si>
  <si>
    <t>2.100.926.760</t>
  </si>
  <si>
    <t>0472331206 - TOYOTA KORTRIJK</t>
  </si>
  <si>
    <t>2100926760 - TOYOTA KORTRIJK</t>
  </si>
  <si>
    <t>HP-2017-001496</t>
  </si>
  <si>
    <t>Pottelberg(Kor) 30</t>
  </si>
  <si>
    <t>2084445767 - 1330248</t>
  </si>
  <si>
    <t>2.084.445.767</t>
  </si>
  <si>
    <t>0807821146 - &amp;#039;T RIETJE</t>
  </si>
  <si>
    <t>2084445767 - &amp;#039;T RIETJE</t>
  </si>
  <si>
    <t>HP-2017-001497</t>
  </si>
  <si>
    <t>Pottelberg(Kor) 29</t>
  </si>
  <si>
    <t>2150946096 - 1330248</t>
  </si>
  <si>
    <t>2.150.946.096</t>
  </si>
  <si>
    <t>0877990748 - KINEFER</t>
  </si>
  <si>
    <t>2150946096 - KINEFER</t>
  </si>
  <si>
    <t>HP-2017-001498</t>
  </si>
  <si>
    <t>Pottelberg(Kor) 49</t>
  </si>
  <si>
    <t>2189038392 - 1330248</t>
  </si>
  <si>
    <t>2.189.038.392</t>
  </si>
  <si>
    <t>0826861553 - Landuyt, Jo</t>
  </si>
  <si>
    <t>2189038392 - Landuyt Jo / visonline.be</t>
  </si>
  <si>
    <t>HP-2017-001499</t>
  </si>
  <si>
    <t>Erasmuslaan(Kor) 14</t>
  </si>
  <si>
    <t>Pottelberg(Kor) 101</t>
  </si>
  <si>
    <t>2250530157 - 1330248</t>
  </si>
  <si>
    <t>2.250.530.157</t>
  </si>
  <si>
    <t>0647946538 - Taza</t>
  </si>
  <si>
    <t>2250530157 - Taza</t>
  </si>
  <si>
    <t>HP-2017-001500</t>
  </si>
  <si>
    <t>2012136722 - 2052660</t>
  </si>
  <si>
    <t>2.012.136.722</t>
  </si>
  <si>
    <t>0415986181 - BLOEMENWEELDE</t>
  </si>
  <si>
    <t>2012136722 - BLOEMENWEELDE</t>
  </si>
  <si>
    <t>HP-2017-001466</t>
  </si>
  <si>
    <t>Esplanadeplein 4</t>
  </si>
  <si>
    <t>03/07/2017 - 19:48</t>
  </si>
  <si>
    <t>2103007312 - 2052660</t>
  </si>
  <si>
    <t>2.103.007.312</t>
  </si>
  <si>
    <t>0456149527 - WIENERHAUS</t>
  </si>
  <si>
    <t>2103007312 - WIENERHAUS</t>
  </si>
  <si>
    <t>HP-2017-001467</t>
  </si>
  <si>
    <t>Esplanadeplein 15</t>
  </si>
  <si>
    <t>2221516665 - 2052660</t>
  </si>
  <si>
    <t>2.221.516.665</t>
  </si>
  <si>
    <t>0537257363 - YELLOW LEMON TREE</t>
  </si>
  <si>
    <t>2221516665 - YELLOW LEMON TREE</t>
  </si>
  <si>
    <t>HP-2017-001468</t>
  </si>
  <si>
    <t>2155200339 - 2052660</t>
  </si>
  <si>
    <t>2.155.200.339</t>
  </si>
  <si>
    <t>0882274881 - Mandarin Oriental</t>
  </si>
  <si>
    <t>2155200339 - ICHIBAN</t>
  </si>
  <si>
    <t>HP-2017-001469</t>
  </si>
  <si>
    <t>Esplanadeplein 13</t>
  </si>
  <si>
    <t>2262164120 - 2052660</t>
  </si>
  <si>
    <t>2.262.164.120</t>
  </si>
  <si>
    <t>0538945856 - Ji, Wanghai</t>
  </si>
  <si>
    <t>2262164120 - ICHIBAN</t>
  </si>
  <si>
    <t>HP-2017-001470</t>
  </si>
  <si>
    <t>Dendermondse steenweg 76</t>
  </si>
  <si>
    <t>2097549873 - 2052335</t>
  </si>
  <si>
    <t>Werkopdracht 2052335</t>
  </si>
  <si>
    <t>2.097.549.873</t>
  </si>
  <si>
    <t>0719224712 - Perdaen, Saskia</t>
  </si>
  <si>
    <t>2097549873 - Perdaen, Saskia</t>
  </si>
  <si>
    <t>HP-2017-001471</t>
  </si>
  <si>
    <t>Grote Baan 200</t>
  </si>
  <si>
    <t>2101091066 - 2052335</t>
  </si>
  <si>
    <t>2.101.091.066</t>
  </si>
  <si>
    <t>0473113441 - BEENHOUWERIJ DE VOS</t>
  </si>
  <si>
    <t>2101091066 - BEENHOUWERIJ DE VOS CHARCUTERIE</t>
  </si>
  <si>
    <t>HP-2017-001472</t>
  </si>
  <si>
    <t>Grote Baan 198</t>
  </si>
  <si>
    <t>2261692679 - 1465354</t>
  </si>
  <si>
    <t>2.261.692.679</t>
  </si>
  <si>
    <t>0671900786 - Cosaert, Yasmine</t>
  </si>
  <si>
    <t>2261692679 - Cos&amp;#039;Art</t>
  </si>
  <si>
    <t>HP-2017-001518</t>
  </si>
  <si>
    <t>Kleine Molenstraat 46</t>
  </si>
  <si>
    <t>Bergstraat(Aal) 16</t>
  </si>
  <si>
    <t>2222448756 - 2052660</t>
  </si>
  <si>
    <t>2.222.448.756</t>
  </si>
  <si>
    <t>0848692887 - RESTO SAVARIN</t>
  </si>
  <si>
    <t>2222448756 - RESTO SAVARIN</t>
  </si>
  <si>
    <t>HP-2017-001464</t>
  </si>
  <si>
    <t>Esplanadeplein 14</t>
  </si>
  <si>
    <t>03/07/2017 - 19:42</t>
  </si>
  <si>
    <t>2155803422 - 2052660</t>
  </si>
  <si>
    <t>2.155.803.422</t>
  </si>
  <si>
    <t>0883056920 - INTERCOIFFURE CAPELLI</t>
  </si>
  <si>
    <t>2155803422 - INTERCOIFFURE CAPELLI</t>
  </si>
  <si>
    <t>HP-2017-001465</t>
  </si>
  <si>
    <t>Esplanadeplein 9</t>
  </si>
  <si>
    <t>2070396902 - 2052660</t>
  </si>
  <si>
    <t>2.070.396.902</t>
  </si>
  <si>
    <t>0454034234 - YATI</t>
  </si>
  <si>
    <t>2070396902 - L&amp;#039;ART NOUVEAU</t>
  </si>
  <si>
    <t>HP-2017-001451</t>
  </si>
  <si>
    <t>03/07/2017 - 19:30</t>
  </si>
  <si>
    <t>2153818583 - 2052660</t>
  </si>
  <si>
    <t>2.153.818.583</t>
  </si>
  <si>
    <t>0881623694 - Thybaert, Sophie</t>
  </si>
  <si>
    <t>2153818583 - DE BEIAARD</t>
  </si>
  <si>
    <t>HP-2017-001452</t>
  </si>
  <si>
    <t>Hoezekouterdreef 43</t>
  </si>
  <si>
    <t>2249136921 - 2052660</t>
  </si>
  <si>
    <t>2.249.136.921</t>
  </si>
  <si>
    <t>0646774422 - Beerens, Tommy</t>
  </si>
  <si>
    <t>2249136921 - Bero</t>
  </si>
  <si>
    <t>HP-2017-001453</t>
  </si>
  <si>
    <t>Meirbeekstraat 108</t>
  </si>
  <si>
    <t>9308</t>
  </si>
  <si>
    <t>2224644916 - 2052660</t>
  </si>
  <si>
    <t>2.224.644.916</t>
  </si>
  <si>
    <t>0542390940 - TAPASCO</t>
  </si>
  <si>
    <t>2224644916 - Tapasco</t>
  </si>
  <si>
    <t>HP-2017-001454</t>
  </si>
  <si>
    <t>2034810966 - 2052660</t>
  </si>
  <si>
    <t>2.034.810.966</t>
  </si>
  <si>
    <t>0433202790 - DEWECO</t>
  </si>
  <si>
    <t>2034810966 - Lederwaren SIM</t>
  </si>
  <si>
    <t>HP-2017-001455</t>
  </si>
  <si>
    <t>Grote Markt 9</t>
  </si>
  <si>
    <t>2239657645 - 2052660</t>
  </si>
  <si>
    <t>2.239.657.645</t>
  </si>
  <si>
    <t>0599887491 - De Ridder, Didier</t>
  </si>
  <si>
    <t>2239657645 - Het Paviljoen</t>
  </si>
  <si>
    <t>HP-2017-001456</t>
  </si>
  <si>
    <t>2261048620 - 2052660</t>
  </si>
  <si>
    <t>2.261.048.620</t>
  </si>
  <si>
    <t>0668407895 - EL FLETILO</t>
  </si>
  <si>
    <t>2261048620 - Juwelier Bosmans</t>
  </si>
  <si>
    <t>HP-2017-001457</t>
  </si>
  <si>
    <t>Grote Markt 17</t>
  </si>
  <si>
    <t>2132004768 - 2052660</t>
  </si>
  <si>
    <t>2.132.004.768</t>
  </si>
  <si>
    <t>0480235914 - DEN HOORN AALST</t>
  </si>
  <si>
    <t>2132004768 - DEN HOORN AALST</t>
  </si>
  <si>
    <t>HP-2017-001458</t>
  </si>
  <si>
    <t>Grote Markt 21</t>
  </si>
  <si>
    <t>2147003146 - 2052660</t>
  </si>
  <si>
    <t>2.147.003.146</t>
  </si>
  <si>
    <t>0873455997 - NAVEEDA</t>
  </si>
  <si>
    <t>2147003146 - BRASSERIE PLAZA</t>
  </si>
  <si>
    <t>HP-2017-001459</t>
  </si>
  <si>
    <t>Grote Markt 4</t>
  </si>
  <si>
    <t>2169568514 - 2052660</t>
  </si>
  <si>
    <t>2.169.568.514</t>
  </si>
  <si>
    <t>0895930404 - FREEDOM</t>
  </si>
  <si>
    <t>2169568514 - FREEDOM</t>
  </si>
  <si>
    <t>HP-2017-001460</t>
  </si>
  <si>
    <t>Grote Markt 10</t>
  </si>
  <si>
    <t>2205546408 - 2052660</t>
  </si>
  <si>
    <t>2.205.546.408</t>
  </si>
  <si>
    <t>0841786586 - DE ROOCK SIGRID</t>
  </si>
  <si>
    <t>2205546408 - VOM FASS</t>
  </si>
  <si>
    <t>HP-2017-001461</t>
  </si>
  <si>
    <t>Grote Markt 11</t>
  </si>
  <si>
    <t>2196057333 - 2052660</t>
  </si>
  <si>
    <t>2.196.057.333</t>
  </si>
  <si>
    <t>0833118152 - MA-LY</t>
  </si>
  <si>
    <t>2196057333 - &amp;#039;T LANDHUIS</t>
  </si>
  <si>
    <t>HP-2017-001462</t>
  </si>
  <si>
    <t>Grote Markt 27</t>
  </si>
  <si>
    <t>2173129897 - 2052660</t>
  </si>
  <si>
    <t>2.173.129.897</t>
  </si>
  <si>
    <t>0806472846 - JUDERO</t>
  </si>
  <si>
    <t>2173129897 - &amp;#039; De Graaf van Egmont&amp;#039;</t>
  </si>
  <si>
    <t>HP-2017-001463</t>
  </si>
  <si>
    <t>Grote Markt 1</t>
  </si>
  <si>
    <t>2042252648 - 2052660</t>
  </si>
  <si>
    <t>2.042.252.648</t>
  </si>
  <si>
    <t>0436640946 - PIETERS FASCINATIONS</t>
  </si>
  <si>
    <t>2042252648 - PIETERS FASCINATIONS</t>
  </si>
  <si>
    <t>HP-2017-001449</t>
  </si>
  <si>
    <t>Kattestraat 39</t>
  </si>
  <si>
    <t>03/07/2017 - 19:18</t>
  </si>
  <si>
    <t>2043368247 - 2052660</t>
  </si>
  <si>
    <t>2.043.368.247</t>
  </si>
  <si>
    <t>0432951580 - APOTHEEK DE VALKENEER</t>
  </si>
  <si>
    <t>2043368247 - BVBA APOTEEK DE VALKENEER</t>
  </si>
  <si>
    <t>HP-2017-001450</t>
  </si>
  <si>
    <t>Kattestraat 21A</t>
  </si>
  <si>
    <t>Kattestraat 21 A</t>
  </si>
  <si>
    <t>2261579942 - 2052660</t>
  </si>
  <si>
    <t>2.261.579.942</t>
  </si>
  <si>
    <t>0429546979 - OPTINVEST</t>
  </si>
  <si>
    <t>2261579942 - OPTICA</t>
  </si>
  <si>
    <t>HP-2017-001440</t>
  </si>
  <si>
    <t>Kattestraat 8</t>
  </si>
  <si>
    <t>03/07/2017 - 19:12</t>
  </si>
  <si>
    <t>2256568210 - 2052660</t>
  </si>
  <si>
    <t>HP-2017-001441</t>
  </si>
  <si>
    <t>2225121503 - 2052660</t>
  </si>
  <si>
    <t>2.225.121.503</t>
  </si>
  <si>
    <t>0898155761 - SHOES IN THE STREET</t>
  </si>
  <si>
    <t>2225121503 - WHO&amp;#039;S WHO&amp;#039;S LAND</t>
  </si>
  <si>
    <t>HP-2017-001442</t>
  </si>
  <si>
    <t>Brabantstraat 132</t>
  </si>
  <si>
    <t>Kattestraat 14a</t>
  </si>
  <si>
    <t>2160256118 - 2052660</t>
  </si>
  <si>
    <t>2.160.256.118</t>
  </si>
  <si>
    <t>0887338083 - WINDSOR</t>
  </si>
  <si>
    <t>2160256118 - WINDSOR</t>
  </si>
  <si>
    <t>HP-2017-001443</t>
  </si>
  <si>
    <t>Kattestraat 19</t>
  </si>
  <si>
    <t>2223008683 - 2052660</t>
  </si>
  <si>
    <t>2.223.008.683</t>
  </si>
  <si>
    <t>0441656737 - STATIF</t>
  </si>
  <si>
    <t>2223008683 - Esprit</t>
  </si>
  <si>
    <t>HP-2017-001446</t>
  </si>
  <si>
    <t>Kattestraat 48</t>
  </si>
  <si>
    <t>2235303335 - 2052660</t>
  </si>
  <si>
    <t>2.235.303.335</t>
  </si>
  <si>
    <t>0896959493 - Katcoiff</t>
  </si>
  <si>
    <t>2235303335 - Katcoiff</t>
  </si>
  <si>
    <t>HP-2017-001447</t>
  </si>
  <si>
    <t>Kattestraat 76</t>
  </si>
  <si>
    <t>2243038292 - 2052660</t>
  </si>
  <si>
    <t>2.243.038.292</t>
  </si>
  <si>
    <t>0630993413 - SAMDAM RETAIL</t>
  </si>
  <si>
    <t>2243038292 - SAMDAM RETAIL</t>
  </si>
  <si>
    <t>HP-2017-001448</t>
  </si>
  <si>
    <t>Houtmarkt 6</t>
  </si>
  <si>
    <t>Kattestraat 68</t>
  </si>
  <si>
    <t>2158075202 - 2052660</t>
  </si>
  <si>
    <t>2.158.075.202</t>
  </si>
  <si>
    <t>0885533685 - TIO</t>
  </si>
  <si>
    <t>2158075202 - TIO</t>
  </si>
  <si>
    <t>HP-2017-001436</t>
  </si>
  <si>
    <t>Kattestraat 49</t>
  </si>
  <si>
    <t>03/07/2017 - 19:00</t>
  </si>
  <si>
    <t>2264267931 - 2052660</t>
  </si>
  <si>
    <t>2.264.267.931</t>
  </si>
  <si>
    <t>0674374088 - Preben VDM</t>
  </si>
  <si>
    <t>2264267931 - Preben VDM</t>
  </si>
  <si>
    <t>HP-2017-001438</t>
  </si>
  <si>
    <t>Kattestraat 65</t>
  </si>
  <si>
    <t>2202468736 - 2052660</t>
  </si>
  <si>
    <t>2.202.468.736</t>
  </si>
  <si>
    <t>0839651695 - Van den Bossche, Sarah</t>
  </si>
  <si>
    <t>2202468736 - GENEVIEVE LETHU</t>
  </si>
  <si>
    <t>HP-2017-001439</t>
  </si>
  <si>
    <t>Hekkestraat 18</t>
  </si>
  <si>
    <t>Kattestraat 78</t>
  </si>
  <si>
    <t>2251310711 - 2052660</t>
  </si>
  <si>
    <t>2.251.310.711</t>
  </si>
  <si>
    <t>0647623468 - Shingiro, Hubert</t>
  </si>
  <si>
    <t>2251310711 - Niwe</t>
  </si>
  <si>
    <t>HP-2017-001423</t>
  </si>
  <si>
    <t>Huytstraat 19</t>
  </si>
  <si>
    <t>9320</t>
  </si>
  <si>
    <t>Kattestraat 81</t>
  </si>
  <si>
    <t>03/07/2017 - 18:48</t>
  </si>
  <si>
    <t>2257231174 - 2052660</t>
  </si>
  <si>
    <t>2.257.231.174</t>
  </si>
  <si>
    <t>0662668762 - CASE TOYS</t>
  </si>
  <si>
    <t>2257231174 - CASE TOYS</t>
  </si>
  <si>
    <t>HP-2017-001424</t>
  </si>
  <si>
    <t>Dendermondse Steenweg(O) 61</t>
  </si>
  <si>
    <t>9290</t>
  </si>
  <si>
    <t>Berlare</t>
  </si>
  <si>
    <t>Kattestraat 16/17</t>
  </si>
  <si>
    <t>2076515028 - 2052660</t>
  </si>
  <si>
    <t>2.076.515.028</t>
  </si>
  <si>
    <t>0457487731 - TEMPO</t>
  </si>
  <si>
    <t>2076515028 - TEMPO</t>
  </si>
  <si>
    <t>HP-2017-001425</t>
  </si>
  <si>
    <t>Kattestraat 70</t>
  </si>
  <si>
    <t>2254073033 - 2052660</t>
  </si>
  <si>
    <t>2.254.073.033</t>
  </si>
  <si>
    <t>0843447860 - MACC-SERVICES</t>
  </si>
  <si>
    <t>2254073033 - Room4Kids</t>
  </si>
  <si>
    <t>HP-2017-001426</t>
  </si>
  <si>
    <t>Vlierboomlaan 3</t>
  </si>
  <si>
    <t>1850</t>
  </si>
  <si>
    <t>Grimbergen</t>
  </si>
  <si>
    <t>Kattestraat 74</t>
  </si>
  <si>
    <t>2170724594 - 2052660</t>
  </si>
  <si>
    <t>2.170.724.594</t>
  </si>
  <si>
    <t>0895882892 - AMAYLIN</t>
  </si>
  <si>
    <t>2170724594 - AMAYLIN</t>
  </si>
  <si>
    <t>HP-2017-001427</t>
  </si>
  <si>
    <t>Bedevaartlaan 5</t>
  </si>
  <si>
    <t>Kattestraat 5</t>
  </si>
  <si>
    <t>2004791644 - 2052660</t>
  </si>
  <si>
    <t>2.004.791.644</t>
  </si>
  <si>
    <t>0400310783 - Firma Mouton</t>
  </si>
  <si>
    <t>2004791644 - MOUTON</t>
  </si>
  <si>
    <t>HP-2017-001428</t>
  </si>
  <si>
    <t>Kattestraat 79</t>
  </si>
  <si>
    <t>Kattestraat 77</t>
  </si>
  <si>
    <t>2230161147 - 2052660</t>
  </si>
  <si>
    <t>2.230.161.147</t>
  </si>
  <si>
    <t>0402622848 - GILANCE</t>
  </si>
  <si>
    <t>2230161147 - KIPLING ALOST</t>
  </si>
  <si>
    <t>HP-2017-001429</t>
  </si>
  <si>
    <t>Rue du Progrès 4</t>
  </si>
  <si>
    <t>1400</t>
  </si>
  <si>
    <t>Nijvel</t>
  </si>
  <si>
    <t>2258790104 - 2052660</t>
  </si>
  <si>
    <t>2.258.790.104</t>
  </si>
  <si>
    <t>0665684868 - OKULAR</t>
  </si>
  <si>
    <t>2258790104 - OKULAR</t>
  </si>
  <si>
    <t>HP-2017-001430</t>
  </si>
  <si>
    <t>Gemeentehuisstraat 13</t>
  </si>
  <si>
    <t>2039846850 - 2052660</t>
  </si>
  <si>
    <t>2.039.846.850</t>
  </si>
  <si>
    <t>0400666913 - A.I.T.C.</t>
  </si>
  <si>
    <t>2039846850 - A.I.T.C.</t>
  </si>
  <si>
    <t>HP-2017-001431</t>
  </si>
  <si>
    <t>Terlicht(KE) 179</t>
  </si>
  <si>
    <t>9451</t>
  </si>
  <si>
    <t>Haaltert</t>
  </si>
  <si>
    <t>Kattestraat 4</t>
  </si>
  <si>
    <t>2079846977 - 2052660</t>
  </si>
  <si>
    <t>2.079.846.977</t>
  </si>
  <si>
    <t>0459144154 - STEVANY</t>
  </si>
  <si>
    <t>2079846977 - ESPRIT</t>
  </si>
  <si>
    <t>HP-2017-001433</t>
  </si>
  <si>
    <t>Kattestraat 66</t>
  </si>
  <si>
    <t>2173552739 - 2052660</t>
  </si>
  <si>
    <t>2.173.552.739</t>
  </si>
  <si>
    <t>0806396929 - VASTERAN</t>
  </si>
  <si>
    <t>2173552739 - ESPRIT KIDS</t>
  </si>
  <si>
    <t>HP-2017-001434</t>
  </si>
  <si>
    <t>2264680873 - 2052660</t>
  </si>
  <si>
    <t>2.264.680.873</t>
  </si>
  <si>
    <t>0669662957 - MARVIN&amp;#039;S LIQUIDS BRANCHES</t>
  </si>
  <si>
    <t>2264680873 - VAPOR SHOP</t>
  </si>
  <si>
    <t>HP-2017-001435</t>
  </si>
  <si>
    <t>Onkerzelestraat(Onk) 229</t>
  </si>
  <si>
    <t>Kattestraat 38</t>
  </si>
  <si>
    <t>2227349038 - 2052660</t>
  </si>
  <si>
    <t>2.227.349.038</t>
  </si>
  <si>
    <t>0464527951 - L&amp;#039;ITALIANO</t>
  </si>
  <si>
    <t>2227349038 - GELATO PICCOLI</t>
  </si>
  <si>
    <t>HP-2017-001417</t>
  </si>
  <si>
    <t>Rijksweg 154 B</t>
  </si>
  <si>
    <t>Kattestraat 53</t>
  </si>
  <si>
    <t>03/07/2017 - 18:42</t>
  </si>
  <si>
    <t>2238513837 - 2052660</t>
  </si>
  <si>
    <t>2.238.513.837</t>
  </si>
  <si>
    <t>0507995730 - Cuori E Gelato</t>
  </si>
  <si>
    <t>2238513837 - Cuori E Gelato</t>
  </si>
  <si>
    <t>HP-2017-001418</t>
  </si>
  <si>
    <t>2157613164 - 2052660</t>
  </si>
  <si>
    <t>2.157.613.164</t>
  </si>
  <si>
    <t>0885151427 - NEXT 1</t>
  </si>
  <si>
    <t>2157613164 - MEXX</t>
  </si>
  <si>
    <t>HP-2017-001419</t>
  </si>
  <si>
    <t>Esplanadestraat 24</t>
  </si>
  <si>
    <t>Kattestraat 18</t>
  </si>
  <si>
    <t>2066148597 - 2052660</t>
  </si>
  <si>
    <t>2.066.148.597</t>
  </si>
  <si>
    <t>0760181080 - Ruyssinck, Elke</t>
  </si>
  <si>
    <t>2066148597 - Ruyssinck, Elke</t>
  </si>
  <si>
    <t>HP-2017-001420</t>
  </si>
  <si>
    <t>Dendermondse steenweg 0063</t>
  </si>
  <si>
    <t>2078414248 - 2052660</t>
  </si>
  <si>
    <t>HP-2017-001421</t>
  </si>
  <si>
    <t>2070888533 - 2052660</t>
  </si>
  <si>
    <t>2.070.888.533</t>
  </si>
  <si>
    <t>0454693636 - DEGOTEX</t>
  </si>
  <si>
    <t>2070888533 - AXENT</t>
  </si>
  <si>
    <t>HP-2017-001422</t>
  </si>
  <si>
    <t>Kattestraat 1</t>
  </si>
  <si>
    <t>2119168007 - 2464275</t>
  </si>
  <si>
    <t>2.119.168.007</t>
  </si>
  <si>
    <t>0526407617 - Terrijn, Daisy</t>
  </si>
  <si>
    <t>2119168007 - Schoonheidsinstituut Daisy</t>
  </si>
  <si>
    <t>HP-2017-001394</t>
  </si>
  <si>
    <t>Pastorijweg 33</t>
  </si>
  <si>
    <t>Kortrijksestraat(Heu) 57</t>
  </si>
  <si>
    <t>03/07/2017 - 18:30</t>
  </si>
  <si>
    <t>2033940144 - 2464275</t>
  </si>
  <si>
    <t>2.033.940.144</t>
  </si>
  <si>
    <t>0525446723 - Dujardin, Alex</t>
  </si>
  <si>
    <t>2033940144 - Dujardin, Alex</t>
  </si>
  <si>
    <t>HP-2017-002485</t>
  </si>
  <si>
    <t>Heulsekasteelstraat(Heu) 5</t>
  </si>
  <si>
    <t>Heuleplaats(Heu) 22</t>
  </si>
  <si>
    <t>01/09/2017 - 02:30</t>
  </si>
  <si>
    <t>2114636424 - 2464275</t>
  </si>
  <si>
    <t>2.114.636.424</t>
  </si>
  <si>
    <t>0525622313 - Cannaert, Frederik</t>
  </si>
  <si>
    <t>2114636424 - SLAGERIJ MADDENS</t>
  </si>
  <si>
    <t>HP-2017-001395</t>
  </si>
  <si>
    <t>Heuleplaats(Heu) 18</t>
  </si>
  <si>
    <t>2239100191 - 2464275</t>
  </si>
  <si>
    <t>2.239.100.191</t>
  </si>
  <si>
    <t>0884827466 - Deceuninck, Kevin</t>
  </si>
  <si>
    <t>2239100191 - De Fruithoek</t>
  </si>
  <si>
    <t>HP-2017-001396</t>
  </si>
  <si>
    <t>Stijn Streuvelslaan(Heu) 2</t>
  </si>
  <si>
    <t>Heuleplaats(Heu) 24</t>
  </si>
  <si>
    <t>2173043983 - 2052660</t>
  </si>
  <si>
    <t>2.173.043.983</t>
  </si>
  <si>
    <t>0884705821 - Van Laere, Maria</t>
  </si>
  <si>
    <t>2173043983 - Haarcenter Van Laere</t>
  </si>
  <si>
    <t>HP-2017-001411</t>
  </si>
  <si>
    <t>Riemesteenweg 157</t>
  </si>
  <si>
    <t>Stationsstraat 1</t>
  </si>
  <si>
    <t>2073085978 - 2052660</t>
  </si>
  <si>
    <t>2.073.085.978</t>
  </si>
  <si>
    <t>0455889607 - DEVLO</t>
  </si>
  <si>
    <t>2073085978 - Harvey&amp;#039;s Ladies</t>
  </si>
  <si>
    <t>HP-2017-001412</t>
  </si>
  <si>
    <t>Kattestraat 61</t>
  </si>
  <si>
    <t>2255696693 - 2052660</t>
  </si>
  <si>
    <t>2.255.696.693</t>
  </si>
  <si>
    <t>0824094677 - SIMARY</t>
  </si>
  <si>
    <t>2255696693 - Simary</t>
  </si>
  <si>
    <t>HP-2017-001413</t>
  </si>
  <si>
    <t>Morettestraat 11</t>
  </si>
  <si>
    <t>2248169592 - 2052660</t>
  </si>
  <si>
    <t>2.248.169.592</t>
  </si>
  <si>
    <t>0896567238 - RENO GANDA</t>
  </si>
  <si>
    <t>2248169592 - Lei e Lui Jewels</t>
  </si>
  <si>
    <t>HP-2017-001414</t>
  </si>
  <si>
    <t>Wilghout 3</t>
  </si>
  <si>
    <t>9620</t>
  </si>
  <si>
    <t>Zottegem</t>
  </si>
  <si>
    <t>2140244622 - 2052660</t>
  </si>
  <si>
    <t>HP-2017-001415</t>
  </si>
  <si>
    <t>2232961576 - 2052660</t>
  </si>
  <si>
    <t>2.232.961.576</t>
  </si>
  <si>
    <t>0465942468 - HAM AND CO</t>
  </si>
  <si>
    <t>2232961576 - Marche à Suivre</t>
  </si>
  <si>
    <t>HP-2017-001416</t>
  </si>
  <si>
    <t>Brabantstraat 95</t>
  </si>
  <si>
    <t>Kattestraat 63</t>
  </si>
  <si>
    <t>2100615766 - 2464275</t>
  </si>
  <si>
    <t>2.100.615.766</t>
  </si>
  <si>
    <t>0477605630 - THERY</t>
  </si>
  <si>
    <t>2100615766 - THERY</t>
  </si>
  <si>
    <t>HP-2017-002277</t>
  </si>
  <si>
    <t>Meensesteenweg(Bis) 239</t>
  </si>
  <si>
    <t>Kortrijksestraat(Heu) 26</t>
  </si>
  <si>
    <t>03/07/2017 - 18:18</t>
  </si>
  <si>
    <t>2058767689 - 2464275</t>
  </si>
  <si>
    <t>2.058.767.689</t>
  </si>
  <si>
    <t>0447360832 - APOTHEEK VANACKERE L.</t>
  </si>
  <si>
    <t>2058767689 - APOTHEEK VANACKERE L.</t>
  </si>
  <si>
    <t>HP-2017-001387</t>
  </si>
  <si>
    <t>Kortrijksestraat(Heu) 20</t>
  </si>
  <si>
    <t>2016051859 - 2464275</t>
  </si>
  <si>
    <t>2.016.051.859</t>
  </si>
  <si>
    <t>0524350425 - Hanssens, Piet</t>
  </si>
  <si>
    <t>2016051859 - Hanssens, Piet</t>
  </si>
  <si>
    <t>HP-2017-001388</t>
  </si>
  <si>
    <t>Albert I laan 14</t>
  </si>
  <si>
    <t>Kortrijksestraat(Heu) 8</t>
  </si>
  <si>
    <t>2179563076 - 2464275</t>
  </si>
  <si>
    <t>2.179.563.076</t>
  </si>
  <si>
    <t>0816916578 - PASSE PARTOUT</t>
  </si>
  <si>
    <t>2179563076 - PASSE PARTOUT GCV</t>
  </si>
  <si>
    <t>HP-2017-001389</t>
  </si>
  <si>
    <t>Kouter(Heu) 1</t>
  </si>
  <si>
    <t>Kortrijksestraat(Heu) 11</t>
  </si>
  <si>
    <t>2264505877 - 2464275</t>
  </si>
  <si>
    <t>2.264.505.877</t>
  </si>
  <si>
    <t>0637786381 - EU PAK TRADE</t>
  </si>
  <si>
    <t>2264505877 - HEULE SHOP</t>
  </si>
  <si>
    <t>HP-2017-001390</t>
  </si>
  <si>
    <t>Hoogstraat 20</t>
  </si>
  <si>
    <t>Kortrijksestraat(Heu) 5</t>
  </si>
  <si>
    <t>2020647679 - 2464275</t>
  </si>
  <si>
    <t>2.020.647.679</t>
  </si>
  <si>
    <t>0524384671 - Verheye, Eddy</t>
  </si>
  <si>
    <t>2020647679 - Verheye, Eddy</t>
  </si>
  <si>
    <t>HP-2017-001391</t>
  </si>
  <si>
    <t>Kortrijksestraat(Heu) 4</t>
  </si>
  <si>
    <t>2251552815 - 2464275</t>
  </si>
  <si>
    <t>2.251.552.815</t>
  </si>
  <si>
    <t>0651551572 - Dobbelaere, Thomas</t>
  </si>
  <si>
    <t>2251552815 - Sweet Times</t>
  </si>
  <si>
    <t>HP-2017-001392</t>
  </si>
  <si>
    <t>Molenstraat 73</t>
  </si>
  <si>
    <t>Kortrijksestraat(Heu) 12 A</t>
  </si>
  <si>
    <t>2262423743 - 2464275</t>
  </si>
  <si>
    <t>2.262.423.743</t>
  </si>
  <si>
    <t>0672910675 - Samaille, Larissa</t>
  </si>
  <si>
    <t>2262423743 - B-Elle</t>
  </si>
  <si>
    <t>HP-2017-001393</t>
  </si>
  <si>
    <t>Zwevegemstraat(O) 73</t>
  </si>
  <si>
    <t>8553</t>
  </si>
  <si>
    <t>Zwevegem</t>
  </si>
  <si>
    <t>Kortrijksestraat(Heu) 1</t>
  </si>
  <si>
    <t>2082014037 - 2464275</t>
  </si>
  <si>
    <t>2.082.014.037</t>
  </si>
  <si>
    <t>0460568173 - MATTON</t>
  </si>
  <si>
    <t>2082014037 - TEA-ROOM MATTON</t>
  </si>
  <si>
    <t>HP-2017-001383</t>
  </si>
  <si>
    <t>Peperstraat(Heu) 6</t>
  </si>
  <si>
    <t>Peperstraat(Heu) 4</t>
  </si>
  <si>
    <t>03/07/2017 - 18:12</t>
  </si>
  <si>
    <t>2227835028 - 2464275</t>
  </si>
  <si>
    <t>2.227.835.028</t>
  </si>
  <si>
    <t>0547968341 - Provoost, Frédéric</t>
  </si>
  <si>
    <t>2227835028 - De S&amp;#039;eule</t>
  </si>
  <si>
    <t>HP-2017-001384</t>
  </si>
  <si>
    <t>2252090669 - 2464275</t>
  </si>
  <si>
    <t>2.252.090.669</t>
  </si>
  <si>
    <t>0650986992 - Bultinck, Glenn</t>
  </si>
  <si>
    <t>2252090669 - Glenn Ronny Andre Bultinck</t>
  </si>
  <si>
    <t>HP-2017-001385</t>
  </si>
  <si>
    <t>Peperstraat(Heu) 41</t>
  </si>
  <si>
    <t>2034130679 - 2464275</t>
  </si>
  <si>
    <t>2.034.130.679</t>
  </si>
  <si>
    <t>0430035939 - TEXTIELHANDEL DEPREITERE</t>
  </si>
  <si>
    <t>2034130679 - TEXTIELHANDEL DEPREITERE</t>
  </si>
  <si>
    <t>HP-2017-002119</t>
  </si>
  <si>
    <t>Kortrijksestraat(Heu) 27</t>
  </si>
  <si>
    <t>2043417638 - 2464275</t>
  </si>
  <si>
    <t>2.043.417.638</t>
  </si>
  <si>
    <t>0525476912 - Descamps, Guy</t>
  </si>
  <si>
    <t>2043417638 - SOENS DESCAMPS-REMMERY</t>
  </si>
  <si>
    <t>HP-2017-001386</t>
  </si>
  <si>
    <t>Kortrijksestraat(Heu) 14</t>
  </si>
  <si>
    <t>2018079258 - 347388</t>
  </si>
  <si>
    <t>Werkopdracht 347388</t>
  </si>
  <si>
    <t>2.018.079.258</t>
  </si>
  <si>
    <t>0696097833 - Bernaerts, Vital</t>
  </si>
  <si>
    <t>2018079258 - Bernaerts, Vital</t>
  </si>
  <si>
    <t>HP-2017-001495</t>
  </si>
  <si>
    <t>Keizerlindestraat 16</t>
  </si>
  <si>
    <t>3510</t>
  </si>
  <si>
    <t>03/07/2017 - 15:24</t>
  </si>
  <si>
    <t>2255958890 - 347388</t>
  </si>
  <si>
    <t>2.255.958.890</t>
  </si>
  <si>
    <t>0889186429 - Claes, Annelies</t>
  </si>
  <si>
    <t>2255958890 - Annelies Claes</t>
  </si>
  <si>
    <t>HP-2017-001489</t>
  </si>
  <si>
    <t>Wijerstraat 135</t>
  </si>
  <si>
    <t>03/07/2017 - 15:18</t>
  </si>
  <si>
    <t>2173703385 - 347388</t>
  </si>
  <si>
    <t>2.173.703.385</t>
  </si>
  <si>
    <t>0806409104 - EQUIMEDIC</t>
  </si>
  <si>
    <t>2173703385 - EQUIMEDIC</t>
  </si>
  <si>
    <t>HP-2017-001490</t>
  </si>
  <si>
    <t>Alkenstraat 80</t>
  </si>
  <si>
    <t>3512</t>
  </si>
  <si>
    <t>Wijerstraat 127</t>
  </si>
  <si>
    <t>2228893021 - 347388</t>
  </si>
  <si>
    <t>2.228.893.021</t>
  </si>
  <si>
    <t>0550425213 - Paulus, Marleen</t>
  </si>
  <si>
    <t>2228893021 - Gespecialiseerde voetverzorging</t>
  </si>
  <si>
    <t>HP-2017-001491</t>
  </si>
  <si>
    <t>Wijerstraat 121</t>
  </si>
  <si>
    <t>2058221224 - 347388</t>
  </si>
  <si>
    <t>2.058.221.224</t>
  </si>
  <si>
    <t>0446959667 - Gallomar</t>
  </si>
  <si>
    <t>2058221224 - Gallomar</t>
  </si>
  <si>
    <t>HP-2017-001492</t>
  </si>
  <si>
    <t>Wijerstraat 143</t>
  </si>
  <si>
    <t>2194875913 - 347388</t>
  </si>
  <si>
    <t>2.194.875.913</t>
  </si>
  <si>
    <t>0832826459 - Fory, Glenn</t>
  </si>
  <si>
    <t>2194875913 - Fory, Glenn</t>
  </si>
  <si>
    <t>HP-2017-001493</t>
  </si>
  <si>
    <t>Oudestraat 123</t>
  </si>
  <si>
    <t>2228366647 - 347388</t>
  </si>
  <si>
    <t>2.228.366.647</t>
  </si>
  <si>
    <t>0548853714 - Polders, Anita</t>
  </si>
  <si>
    <t>2228366647 - Polders Anita Vliegende Kapster</t>
  </si>
  <si>
    <t>HP-2017-001494</t>
  </si>
  <si>
    <t>Oudestraat 127</t>
  </si>
  <si>
    <t>2195051107 - 2449102</t>
  </si>
  <si>
    <t>Werkopdracht 2449102</t>
  </si>
  <si>
    <t>HP-2017-001514</t>
  </si>
  <si>
    <t>03/07/2017 - 15:12</t>
  </si>
  <si>
    <t>2169840114 - 2449102</t>
  </si>
  <si>
    <t>HP-2017-001516</t>
  </si>
  <si>
    <t>2260410301 - 2459570</t>
  </si>
  <si>
    <t>2.260.410.301</t>
  </si>
  <si>
    <t>0666630718 - MEDISHOP DE VOORZORG</t>
  </si>
  <si>
    <t>2260410301 - 	MEDISHOP DE VOORZORG</t>
  </si>
  <si>
    <t>HP-2017-001409</t>
  </si>
  <si>
    <t>Sint-Bernardsesteenweg 200</t>
  </si>
  <si>
    <t>Désiré Boucherystraat 17</t>
  </si>
  <si>
    <t>03/07/2017 - 12:54</t>
  </si>
  <si>
    <t>2171466843 - 2459570</t>
  </si>
  <si>
    <t>2.171.466.843</t>
  </si>
  <si>
    <t>0898904938 - Fannes, Liesbet</t>
  </si>
  <si>
    <t>2171466843 - CAFE AU LAIT</t>
  </si>
  <si>
    <t>HP-2017-001410</t>
  </si>
  <si>
    <t>Zandstraat 2</t>
  </si>
  <si>
    <t>1981</t>
  </si>
  <si>
    <t>Zemst</t>
  </si>
  <si>
    <t>Botermarkt 24</t>
  </si>
  <si>
    <t>2221438570 - 2459570</t>
  </si>
  <si>
    <t>2.221.438.570</t>
  </si>
  <si>
    <t>0536845213 - BARESH</t>
  </si>
  <si>
    <t>2221438570 - BARESH</t>
  </si>
  <si>
    <t>HP-2017-001402</t>
  </si>
  <si>
    <t>Désiré Boucherystraat 18-20</t>
  </si>
  <si>
    <t>03/07/2017 - 12:48</t>
  </si>
  <si>
    <t>2229801455 - 2459570</t>
  </si>
  <si>
    <t>2.229.801.455</t>
  </si>
  <si>
    <t>0548866778 - QT</t>
  </si>
  <si>
    <t>2229801455 - QT</t>
  </si>
  <si>
    <t>HP-2017-001403</t>
  </si>
  <si>
    <t>Désiré Boucherystraat 2</t>
  </si>
  <si>
    <t>2253430754 - 2459570</t>
  </si>
  <si>
    <t>2.253.430.754</t>
  </si>
  <si>
    <t>0732419977 - Kempenaers, Jan</t>
  </si>
  <si>
    <t>2253430754 - Helti</t>
  </si>
  <si>
    <t>HP-2017-001404</t>
  </si>
  <si>
    <t>Molenbergstraat 34</t>
  </si>
  <si>
    <t>Désiré Boucherystraat 2-4</t>
  </si>
  <si>
    <t>2145426796 - 2459570</t>
  </si>
  <si>
    <t>2.145.426.796</t>
  </si>
  <si>
    <t>0871554502 - H  &amp; K</t>
  </si>
  <si>
    <t>2145426796 - &amp;#039;T SUIKERRIET</t>
  </si>
  <si>
    <t>HP-2017-001405</t>
  </si>
  <si>
    <t>Geitestraat 32</t>
  </si>
  <si>
    <t>Désiré Boucherystraat 14</t>
  </si>
  <si>
    <t>2151872942 - 2459570</t>
  </si>
  <si>
    <t>2.151.872.942</t>
  </si>
  <si>
    <t>0879588872 - Aerts, Karen</t>
  </si>
  <si>
    <t>2151872942 - Karelicious</t>
  </si>
  <si>
    <t>HP-2017-001406</t>
  </si>
  <si>
    <t>Herentalsebaan 579</t>
  </si>
  <si>
    <t>2160</t>
  </si>
  <si>
    <t>Wommelgem</t>
  </si>
  <si>
    <t>2239100884 - 2459570</t>
  </si>
  <si>
    <t>2.239.100.884</t>
  </si>
  <si>
    <t>0865404306 - BENTO</t>
  </si>
  <si>
    <t>2239100884 - BENTO</t>
  </si>
  <si>
    <t>HP-2017-002315</t>
  </si>
  <si>
    <t>Désiré Boucherystraat 16</t>
  </si>
  <si>
    <t>2203690243 - 2459570</t>
  </si>
  <si>
    <t>2.203.690.243</t>
  </si>
  <si>
    <t>0840810549 - Can, Favlis</t>
  </si>
  <si>
    <t>2203690243 - Goudaankoop Mechelen</t>
  </si>
  <si>
    <t>HP-2017-001407</t>
  </si>
  <si>
    <t>Meysbrug 4</t>
  </si>
  <si>
    <t>Désiré Boucherystraat 22</t>
  </si>
  <si>
    <t>2043189588 - 2459570</t>
  </si>
  <si>
    <t>2.043.189.588</t>
  </si>
  <si>
    <t>0436811586 - OPTIC 2007</t>
  </si>
  <si>
    <t>2043189588 - TRIOPTIC</t>
  </si>
  <si>
    <t>HP-2017-001408</t>
  </si>
  <si>
    <t>Désiré Boucherystraat 24</t>
  </si>
  <si>
    <t>2248785444 - 2459651</t>
  </si>
  <si>
    <t>Werkopdracht 2459651</t>
  </si>
  <si>
    <t>2.248.785.444</t>
  </si>
  <si>
    <t>0643872043 - Van den Bosch, Mike</t>
  </si>
  <si>
    <t>2248785444 - MIVADEBO</t>
  </si>
  <si>
    <t>HP-2017-001485</t>
  </si>
  <si>
    <t>Raghenoplein 37</t>
  </si>
  <si>
    <t>03/07/2017 - 12:42</t>
  </si>
  <si>
    <t>2172051120 - 2459651</t>
  </si>
  <si>
    <t>2.172.051.120</t>
  </si>
  <si>
    <t>0899510197 - Winnepenninckx, Alex</t>
  </si>
  <si>
    <t>2172051120 - Winnepenninckx, Alex</t>
  </si>
  <si>
    <t>HP-2017-001486</t>
  </si>
  <si>
    <t>Hendrik Speecqvest 22</t>
  </si>
  <si>
    <t>2256349563 - 2459651</t>
  </si>
  <si>
    <t>2.256.349.563</t>
  </si>
  <si>
    <t>0661921169 - FRITUUR VEEMARKT</t>
  </si>
  <si>
    <t>2256349563 - Branch</t>
  </si>
  <si>
    <t>HP-2017-001487</t>
  </si>
  <si>
    <t>Hendrik Speecqvest 17</t>
  </si>
  <si>
    <t>2124249817 - 2459651</t>
  </si>
  <si>
    <t>2.124.249.817</t>
  </si>
  <si>
    <t>0727074188 - Janssens, Marcel</t>
  </si>
  <si>
    <t>2124249817 - Janssens, Marcel</t>
  </si>
  <si>
    <t>HP-2017-001488</t>
  </si>
  <si>
    <t>Hendrik Speecqvest 60</t>
  </si>
  <si>
    <t>2260483545 - 2459570</t>
  </si>
  <si>
    <t>2.260.483.545</t>
  </si>
  <si>
    <t>0668711664 - SWEET B</t>
  </si>
  <si>
    <t>2260483545 - SWEET B</t>
  </si>
  <si>
    <t>HP-2017-001400</t>
  </si>
  <si>
    <t>Zakstraat 2</t>
  </si>
  <si>
    <t>2230943481 - 2459570</t>
  </si>
  <si>
    <t>2.230.943.481</t>
  </si>
  <si>
    <t>0553520701 - Phuakdee, Sittichai</t>
  </si>
  <si>
    <t>2230943481 - Tangthai</t>
  </si>
  <si>
    <t>HP-2017-001401</t>
  </si>
  <si>
    <t>Heistsebaan 2</t>
  </si>
  <si>
    <t>Hallestraat 16</t>
  </si>
  <si>
    <t>2213990752 - 2459651</t>
  </si>
  <si>
    <t>2.213.990.752</t>
  </si>
  <si>
    <t>0500641546 - DARYAD</t>
  </si>
  <si>
    <t>2213990752 - DARYAD</t>
  </si>
  <si>
    <t>HP-2017-001482</t>
  </si>
  <si>
    <t>Raghenoplein 15/47</t>
  </si>
  <si>
    <t>Raghenoplein 15</t>
  </si>
  <si>
    <t>03/07/2017 - 12:30</t>
  </si>
  <si>
    <t>2243562389 - 2459651</t>
  </si>
  <si>
    <t>2.243.562.389</t>
  </si>
  <si>
    <t>0629868807 - KAPOOR</t>
  </si>
  <si>
    <t>2243562389 - Branch</t>
  </si>
  <si>
    <t>HP-2017-001483</t>
  </si>
  <si>
    <t>Raghenoplein 25</t>
  </si>
  <si>
    <t>2251054056 - 2459808</t>
  </si>
  <si>
    <t>Werkopdracht 2459808</t>
  </si>
  <si>
    <t>HP-2017-001477</t>
  </si>
  <si>
    <t>03/07/2017 - 12:24</t>
  </si>
  <si>
    <t>2257769228 - 2459808</t>
  </si>
  <si>
    <t>HP-2017-001478</t>
  </si>
  <si>
    <t>2066631916 - 2459808</t>
  </si>
  <si>
    <t>HP-2017-001479</t>
  </si>
  <si>
    <t>2247994794 - 2459808</t>
  </si>
  <si>
    <t>HP-2017-001480</t>
  </si>
  <si>
    <t>2249699719 - 2459651</t>
  </si>
  <si>
    <t>2.249.699.719</t>
  </si>
  <si>
    <t>0894906162 - SERVIESAANHUIS</t>
  </si>
  <si>
    <t>2249699719 - Broodbroeders</t>
  </si>
  <si>
    <t>HP-2017-001481</t>
  </si>
  <si>
    <t>Papenhofstraat 55</t>
  </si>
  <si>
    <t>Stationsstraat 11</t>
  </si>
  <si>
    <t>2089659122 - 2460583</t>
  </si>
  <si>
    <t>2.089.659.122</t>
  </si>
  <si>
    <t>0675295984 - Deryckere, Ellen</t>
  </si>
  <si>
    <t>2089659122 - POD-ESTHETIEK ELLEN</t>
  </si>
  <si>
    <t>HP-2017-001474</t>
  </si>
  <si>
    <t>de Stuersstraat 31</t>
  </si>
  <si>
    <t>03/07/2017 - 12:18</t>
  </si>
  <si>
    <t>2020735969 - 2460583</t>
  </si>
  <si>
    <t>2.020.735.969</t>
  </si>
  <si>
    <t>0704234945 - Dewilde, Paul</t>
  </si>
  <si>
    <t>2020735969 - SOLSLEUTEL</t>
  </si>
  <si>
    <t>HP-2017-001475</t>
  </si>
  <si>
    <t>de Stuersstraat 33</t>
  </si>
  <si>
    <t>2171800997 - 2460002</t>
  </si>
  <si>
    <t>Werkopdracht 2460002</t>
  </si>
  <si>
    <t>2.171.800.997</t>
  </si>
  <si>
    <t>0680343449 - Brugghe, Christophe</t>
  </si>
  <si>
    <t>2171800997 - Frituur Fleur</t>
  </si>
  <si>
    <t>HP-2017-001399</t>
  </si>
  <si>
    <t>Knokuilstraat 14</t>
  </si>
  <si>
    <t>Bruggestraat 620</t>
  </si>
  <si>
    <t>04/07/2017 - 02:30</t>
  </si>
  <si>
    <t>2063695091 - 2459808</t>
  </si>
  <si>
    <t>2.063.695.091</t>
  </si>
  <si>
    <t>0632335179 - Dirlik, Havsa</t>
  </si>
  <si>
    <t>2063695091 - ATOR</t>
  </si>
  <si>
    <t>HP-2017-001476</t>
  </si>
  <si>
    <t>Mechelsesteenweg(PAS) 219</t>
  </si>
  <si>
    <t>Liersesteenweg 479</t>
  </si>
  <si>
    <t>2025118488 - 2460881</t>
  </si>
  <si>
    <t>Werkopdracht 2460881</t>
  </si>
  <si>
    <t>2.025.118.488</t>
  </si>
  <si>
    <t>0637372746 - Mothet, Godelieve</t>
  </si>
  <si>
    <t>2025118488 - Mothet, Godelieve</t>
  </si>
  <si>
    <t>HP-2017-001397</t>
  </si>
  <si>
    <t>Nieuwstraat 33</t>
  </si>
  <si>
    <t>03/07/2017 - 12:12</t>
  </si>
  <si>
    <t>2209941595 - 2460881</t>
  </si>
  <si>
    <t>2.209.941.595</t>
  </si>
  <si>
    <t>0705677671 - Van Endert, Wouter</t>
  </si>
  <si>
    <t>2209941595 - BOUWWERKEN WVE</t>
  </si>
  <si>
    <t>HP-2017-001398</t>
  </si>
  <si>
    <t>Schildpadstraat 7</t>
  </si>
  <si>
    <t>3271</t>
  </si>
  <si>
    <t>Scherpenheuvel-Zichem</t>
  </si>
  <si>
    <t>Nieuwstraat 45</t>
  </si>
  <si>
    <t>2116176645 - 2460583</t>
  </si>
  <si>
    <t>2.116.176.645</t>
  </si>
  <si>
    <t>0473753641 - &amp;#039;t BINNENHUIS BRUNEEL</t>
  </si>
  <si>
    <t>2116176645 - &amp;#039;T BINNENHUIS BRUNEEL</t>
  </si>
  <si>
    <t>HP-2017-001473</t>
  </si>
  <si>
    <t>de Stuersstraat 8</t>
  </si>
  <si>
    <t>2163060903 - 564985</t>
  </si>
  <si>
    <t>Werkopdracht 564985</t>
  </si>
  <si>
    <t>HP-2017-001380</t>
  </si>
  <si>
    <t>03/07/2017 - 00:36</t>
  </si>
  <si>
    <t>2188881808 - 1917511</t>
  </si>
  <si>
    <t>Werkopdracht 1917511</t>
  </si>
  <si>
    <t>2.188.881.808</t>
  </si>
  <si>
    <t>0685325091 - Vanhees, Magda</t>
  </si>
  <si>
    <t>2188881808 - Breugelhof</t>
  </si>
  <si>
    <t>HP-2017-001381</t>
  </si>
  <si>
    <t>Sint-Bernardsesteenweg 884</t>
  </si>
  <si>
    <t>2660</t>
  </si>
  <si>
    <t>03/07/2017 - 00:12</t>
  </si>
  <si>
    <t>2255974233 - 1917511</t>
  </si>
  <si>
    <t>2.255.974.233</t>
  </si>
  <si>
    <t>0662357966 - Zitouni, Mohamed</t>
  </si>
  <si>
    <t>2255974233 - Zitouni, Mohamed</t>
  </si>
  <si>
    <t>HP-2017-001382</t>
  </si>
  <si>
    <t>Sint-Bernardsesteenweg 631</t>
  </si>
  <si>
    <t>2066957459 - 2254586</t>
  </si>
  <si>
    <t>Werkopdracht 2254586</t>
  </si>
  <si>
    <t>2.066.957.459</t>
  </si>
  <si>
    <t>0452646441 - TONICO</t>
  </si>
  <si>
    <t>2066957459 - TUTTI CONFETTI</t>
  </si>
  <si>
    <t>HP-2017-000727</t>
  </si>
  <si>
    <t>Christinastraat 48</t>
  </si>
  <si>
    <t>Christinastraat 51</t>
  </si>
  <si>
    <t>02/07/2017 - 15:06</t>
  </si>
  <si>
    <t>02/07/2017 - 17:54</t>
  </si>
  <si>
    <t>2139051621 - 2254586</t>
  </si>
  <si>
    <t>2.139.051.621</t>
  </si>
  <si>
    <t>0867049247 - AQUANTUS</t>
  </si>
  <si>
    <t>2139051621 - Aquantus</t>
  </si>
  <si>
    <t>HP-2017-000728</t>
  </si>
  <si>
    <t>2043781585 - 2254586</t>
  </si>
  <si>
    <t>2.043.781.585</t>
  </si>
  <si>
    <t>0437575215 - FASHION LINE</t>
  </si>
  <si>
    <t>2043781585 - AMANIA MO</t>
  </si>
  <si>
    <t>HP-2017-000729</t>
  </si>
  <si>
    <t>Wapenplein 17</t>
  </si>
  <si>
    <t>Christinastraat 44</t>
  </si>
  <si>
    <t>2249428218 - 2254586</t>
  </si>
  <si>
    <t>2.249.428.218</t>
  </si>
  <si>
    <t>0645822436 - Stin Outlet</t>
  </si>
  <si>
    <t>2249428218 - Stin Outlet</t>
  </si>
  <si>
    <t>HP-2017-000730</t>
  </si>
  <si>
    <t>Liersesteenweg 257</t>
  </si>
  <si>
    <t>Christinastraat 55</t>
  </si>
  <si>
    <t>2022352505 - 2254586</t>
  </si>
  <si>
    <t>2.022.352.505</t>
  </si>
  <si>
    <t>0528953767 - Henderyckx, Lucrèce</t>
  </si>
  <si>
    <t>2022352505 - CHARLOTTE</t>
  </si>
  <si>
    <t>HP-2017-000731</t>
  </si>
  <si>
    <t>Karel Janssenslaan 12</t>
  </si>
  <si>
    <t>Christinastraat 46</t>
  </si>
  <si>
    <t>2126518033 - 2254586</t>
  </si>
  <si>
    <t>2.126.518.033</t>
  </si>
  <si>
    <t>0766249124 - Vanhoecke, Dirk</t>
  </si>
  <si>
    <t>2126518033 - DE ZOETE ZONDE</t>
  </si>
  <si>
    <t>HP-2017-000732</t>
  </si>
  <si>
    <t>Haspeslaghstraat 7</t>
  </si>
  <si>
    <t>8460</t>
  </si>
  <si>
    <t>Oudenburg</t>
  </si>
  <si>
    <t>Christinastraat 54</t>
  </si>
  <si>
    <t>2068174909 - 2254586</t>
  </si>
  <si>
    <t>2.068.174.909</t>
  </si>
  <si>
    <t>0766155587 - Clessens, Karien</t>
  </si>
  <si>
    <t>2068174909 - LIGNE</t>
  </si>
  <si>
    <t>HP-2017-000733</t>
  </si>
  <si>
    <t>Cipressenlaan 3</t>
  </si>
  <si>
    <t>Christinastraat 49</t>
  </si>
  <si>
    <t>2242066017 - 2254586</t>
  </si>
  <si>
    <t>2.242.066.017</t>
  </si>
  <si>
    <t>0630835045 - Quackelbeen, Helen</t>
  </si>
  <si>
    <t>2242066017 - Quackelbeen Helen</t>
  </si>
  <si>
    <t>HP-2017-000734</t>
  </si>
  <si>
    <t>Visserskaai 21</t>
  </si>
  <si>
    <t>Christinastraat 45</t>
  </si>
  <si>
    <t>2217618750 - 2254586</t>
  </si>
  <si>
    <t>2.217.618.750</t>
  </si>
  <si>
    <t>0529986620 - Maenhoudt, Peter</t>
  </si>
  <si>
    <t>2217618750 - &amp;#039;t Ingels Winkeltje</t>
  </si>
  <si>
    <t>HP-2017-000735</t>
  </si>
  <si>
    <t>Pastoor Pypestraat 7</t>
  </si>
  <si>
    <t>Christinastraat 56</t>
  </si>
  <si>
    <t>2220134515 - 2254586</t>
  </si>
  <si>
    <t>2.220.134.515</t>
  </si>
  <si>
    <t>0535907281 - JOYRIDESTREET</t>
  </si>
  <si>
    <t>2220134515 - Joyridestreet</t>
  </si>
  <si>
    <t>HP-2017-000736</t>
  </si>
  <si>
    <t>Christinastraat 52</t>
  </si>
  <si>
    <t>2034586777 - 2254586</t>
  </si>
  <si>
    <t>2.034.586.777</t>
  </si>
  <si>
    <t>0429729695 - DEKORATIE PRIEM</t>
  </si>
  <si>
    <t>2034586777 - DEKORATIE PRIEM</t>
  </si>
  <si>
    <t>HP-2017-000737</t>
  </si>
  <si>
    <t>Geuzenstraat 41</t>
  </si>
  <si>
    <t>2174538278 - 2254586</t>
  </si>
  <si>
    <t>2.174.538.278</t>
  </si>
  <si>
    <t>0808131942 - Scalpicchia, Christophe</t>
  </si>
  <si>
    <t>2174538278 - Knuckle Tattoo</t>
  </si>
  <si>
    <t>HP-2017-000738</t>
  </si>
  <si>
    <t>Christinastraat 126</t>
  </si>
  <si>
    <t>2190666212 - 2254586</t>
  </si>
  <si>
    <t>2.190.666.212</t>
  </si>
  <si>
    <t>0828554105 - TANGHE EDDY</t>
  </si>
  <si>
    <t>2190666212 - TANGHE EDDY</t>
  </si>
  <si>
    <t>HP-2017-000739</t>
  </si>
  <si>
    <t>Blauwkasteelstraat 134</t>
  </si>
  <si>
    <t>Christinastraat 58</t>
  </si>
  <si>
    <t>2007535259 - 2254586</t>
  </si>
  <si>
    <t>2.007.535.259</t>
  </si>
  <si>
    <t>0528777583 - Rousseau, Eddy</t>
  </si>
  <si>
    <t>2007535259 - CARDIFF</t>
  </si>
  <si>
    <t>HP-2017-000718</t>
  </si>
  <si>
    <t>Sint-Sebastiaansstraat 4</t>
  </si>
  <si>
    <t>02/07/2017 - 15:00</t>
  </si>
  <si>
    <t>2019977290 - 2254586</t>
  </si>
  <si>
    <t>2.019.977.290</t>
  </si>
  <si>
    <t>0528932189 - Vlaeminck, Jan</t>
  </si>
  <si>
    <t>2019977290 - PIEMONTE</t>
  </si>
  <si>
    <t>HP-2017-000719</t>
  </si>
  <si>
    <t>Sint-Sebastiaansstraat 10</t>
  </si>
  <si>
    <t>2261232920 - 2254586</t>
  </si>
  <si>
    <t>2.261.232.920</t>
  </si>
  <si>
    <t>0671479035 - Rahman, Siddekur</t>
  </si>
  <si>
    <t>2261232920 - Nachtwinkel</t>
  </si>
  <si>
    <t>HP-2017-000720</t>
  </si>
  <si>
    <t>Zuidlaan 5</t>
  </si>
  <si>
    <t>Sint-Sebastiaansstraat 15</t>
  </si>
  <si>
    <t>2039305135 - 2254586</t>
  </si>
  <si>
    <t>2.039.305.135</t>
  </si>
  <si>
    <t>0434737469 - ALBERDEEN</t>
  </si>
  <si>
    <t>2039305135 - ALBERDEEN</t>
  </si>
  <si>
    <t>HP-2017-000721</t>
  </si>
  <si>
    <t>Sint-Sebastiaansstraat 14</t>
  </si>
  <si>
    <t>2226996670 - 2254586</t>
  </si>
  <si>
    <t>2.226.996.670</t>
  </si>
  <si>
    <t>0537643482 - ENCORE</t>
  </si>
  <si>
    <t>2226996670 - ENCORE</t>
  </si>
  <si>
    <t>HP-2017-000722</t>
  </si>
  <si>
    <t>Sint-Sebastiaansstraat 6</t>
  </si>
  <si>
    <t>2237194340 - 2254586</t>
  </si>
  <si>
    <t>2.237.194.340</t>
  </si>
  <si>
    <t>0506757890 - Annot, Nayla</t>
  </si>
  <si>
    <t>2237194340 - Branch</t>
  </si>
  <si>
    <t>HP-2017-000723</t>
  </si>
  <si>
    <t>Emile Roosestraat 32</t>
  </si>
  <si>
    <t>Sint-Sebastiaansstraat 45</t>
  </si>
  <si>
    <t>2254231894 - 2254586</t>
  </si>
  <si>
    <t>2.254.231.894</t>
  </si>
  <si>
    <t>0657988216 - Busschaert, Ilse</t>
  </si>
  <si>
    <t>2254231894 - Choc&amp;#039;lady &amp; Gifts</t>
  </si>
  <si>
    <t>HP-2017-000724</t>
  </si>
  <si>
    <t>Torhoutsesteenweg 28</t>
  </si>
  <si>
    <t>Christinastraat 60</t>
  </si>
  <si>
    <t>2037433134 - 2254586</t>
  </si>
  <si>
    <t>2.037.433.134</t>
  </si>
  <si>
    <t>0433203384 - AMPHORE MODE</t>
  </si>
  <si>
    <t>2037433134 - AMPHORE MODE</t>
  </si>
  <si>
    <t>HP-2017-000725</t>
  </si>
  <si>
    <t>Christinastraat 59-61</t>
  </si>
  <si>
    <t>2151779902 - 2254586</t>
  </si>
  <si>
    <t>2.151.779.902</t>
  </si>
  <si>
    <t>0879410809 - FIJNKOST MARCEL</t>
  </si>
  <si>
    <t>2151779902 - FIJNKOST MARCEL</t>
  </si>
  <si>
    <t>HP-2017-000726</t>
  </si>
  <si>
    <t>Oosthinderstraat 32</t>
  </si>
  <si>
    <t>Christinastraat 41</t>
  </si>
  <si>
    <t>2173447029 - 2254589</t>
  </si>
  <si>
    <t>Werkopdracht 2254589</t>
  </si>
  <si>
    <t>2.173.447.029</t>
  </si>
  <si>
    <t>0806793144 - JOFRALIN</t>
  </si>
  <si>
    <t>2173447029 - JOFRALIN</t>
  </si>
  <si>
    <t>HP-2017-000710</t>
  </si>
  <si>
    <t>Christinastraat 80</t>
  </si>
  <si>
    <t>02/07/2017 - 14:54</t>
  </si>
  <si>
    <t>2122374054 - 2254589</t>
  </si>
  <si>
    <t>2.122.374.054</t>
  </si>
  <si>
    <t>0781173068 - David, Brenda</t>
  </si>
  <si>
    <t>2122374054 - HAARATELIER AURA</t>
  </si>
  <si>
    <t>HP-2017-000711</t>
  </si>
  <si>
    <t>Merelstraat 45</t>
  </si>
  <si>
    <t>Christinastraat 82</t>
  </si>
  <si>
    <t>2041054796 - 2254589</t>
  </si>
  <si>
    <t>2.041.054.796</t>
  </si>
  <si>
    <t>0435732809 - VANDEVELDE</t>
  </si>
  <si>
    <t>2041054796 - Vandevelde</t>
  </si>
  <si>
    <t>HP-2017-000712</t>
  </si>
  <si>
    <t>Christinastraat 83</t>
  </si>
  <si>
    <t>2239345265 - 2254589</t>
  </si>
  <si>
    <t>2.239.345.265</t>
  </si>
  <si>
    <t>0881584203 - L&amp;#039;AFFAIRE CULINAIRE</t>
  </si>
  <si>
    <t>2239345265 - Bistr&amp;#039;O Plat&amp;#039;O</t>
  </si>
  <si>
    <t>HP-2017-000713</t>
  </si>
  <si>
    <t>Christinastraat 81</t>
  </si>
  <si>
    <t>2097216907 - 2254589</t>
  </si>
  <si>
    <t>2.097.216.907</t>
  </si>
  <si>
    <t>0766227447 - Devisch, Frederik</t>
  </si>
  <si>
    <t>2097216907 - PATISSERIE DEVISCH</t>
  </si>
  <si>
    <t>HP-2017-000714</t>
  </si>
  <si>
    <t>Christinastraat 0078</t>
  </si>
  <si>
    <t>Christinastraat 78</t>
  </si>
  <si>
    <t>2210541413 - 2254589</t>
  </si>
  <si>
    <t>2.210.541.413</t>
  </si>
  <si>
    <t>0847156527 - Verhelle, Brecht</t>
  </si>
  <si>
    <t>2210541413 - Verhelle, Brecht</t>
  </si>
  <si>
    <t>HP-2017-000715</t>
  </si>
  <si>
    <t>Christinastraat 104</t>
  </si>
  <si>
    <t>2248209877 - 2254589</t>
  </si>
  <si>
    <t>2.248.209.877</t>
  </si>
  <si>
    <t>0885593865 - CELARTE</t>
  </si>
  <si>
    <t>2248209877 - Baristas N°75</t>
  </si>
  <si>
    <t>HP-2017-000716</t>
  </si>
  <si>
    <t>Groenendijkstraat 131</t>
  </si>
  <si>
    <t>Christinastraat 75</t>
  </si>
  <si>
    <t>2016885366 - 2254586</t>
  </si>
  <si>
    <t>2.016.885.366</t>
  </si>
  <si>
    <t>0528899131 - Calcoen, Freddy</t>
  </si>
  <si>
    <t>2016885366 - COIFF FREDDY</t>
  </si>
  <si>
    <t>HP-2017-000717</t>
  </si>
  <si>
    <t>Sint-Sebastiaansstraat 28</t>
  </si>
  <si>
    <t>2240424836 - 2254589</t>
  </si>
  <si>
    <t>2.240.424.836</t>
  </si>
  <si>
    <t>0627621375 - Roose, Peter</t>
  </si>
  <si>
    <t>2240424836 - The Bridge</t>
  </si>
  <si>
    <t>HP-2017-000706</t>
  </si>
  <si>
    <t>Klokhofstraat 31</t>
  </si>
  <si>
    <t>Christinastraat 70</t>
  </si>
  <si>
    <t>02/07/2017 - 14:48</t>
  </si>
  <si>
    <t>2009615514 - 2254589</t>
  </si>
  <si>
    <t>2.009.615.514</t>
  </si>
  <si>
    <t>0528814108 - God, Michele</t>
  </si>
  <si>
    <t>2009615514 - BEAUTY 2000</t>
  </si>
  <si>
    <t>HP-2017-000707</t>
  </si>
  <si>
    <t>Leopold II-laan 0007</t>
  </si>
  <si>
    <t>Christinastraat 84</t>
  </si>
  <si>
    <t>2253072646 - 2254589</t>
  </si>
  <si>
    <t>2.253.072.646</t>
  </si>
  <si>
    <t>0653801972 - Decaestecker, Kristel</t>
  </si>
  <si>
    <t>2253072646 - Zen aan Zee</t>
  </si>
  <si>
    <t>HP-2017-000708</t>
  </si>
  <si>
    <t>Bedevaartstraat 12</t>
  </si>
  <si>
    <t>2254133609 - 1472517</t>
  </si>
  <si>
    <t>Werkopdracht 1472517</t>
  </si>
  <si>
    <t>2.254.133.609</t>
  </si>
  <si>
    <t>0656608440 - Landerloos, Marina</t>
  </si>
  <si>
    <t>2254133609 - LM NAAIATELIER</t>
  </si>
  <si>
    <t>HP-2017-000569</t>
  </si>
  <si>
    <t>Nieuwendijk 26</t>
  </si>
  <si>
    <t>02/07/2017 - 13:36</t>
  </si>
  <si>
    <t>2221973060 - 1472517</t>
  </si>
  <si>
    <t>2.221.973.060</t>
  </si>
  <si>
    <t>0538793329 - Stoquart, Bennie</t>
  </si>
  <si>
    <t>2221973060 - Bennie Stoquart</t>
  </si>
  <si>
    <t>HP-2017-000570</t>
  </si>
  <si>
    <t>Neerstraat 6</t>
  </si>
  <si>
    <t>2179708774 - 1472517</t>
  </si>
  <si>
    <t>2.179.708.774</t>
  </si>
  <si>
    <t>0817201541 - BERRENTEC</t>
  </si>
  <si>
    <t>2179708774 - Berrentec</t>
  </si>
  <si>
    <t>HP-2017-000571</t>
  </si>
  <si>
    <t>47529 - Detailhandel in overige bouwmaterialen in gespecialiseerde winkels</t>
  </si>
  <si>
    <t>Guido Gezellestraat 139</t>
  </si>
  <si>
    <t>2144664159 - 653917</t>
  </si>
  <si>
    <t>Werkopdracht 653917</t>
  </si>
  <si>
    <t>2.144.664.159</t>
  </si>
  <si>
    <t>0869831761 - CHARPAU</t>
  </si>
  <si>
    <t>2144664159 - Restaurant de Refugie</t>
  </si>
  <si>
    <t>HP-2017-001286</t>
  </si>
  <si>
    <t>Kapucijnenstraat 75</t>
  </si>
  <si>
    <t>02/07/2017 - 13:18</t>
  </si>
  <si>
    <t>2189184189 - 653917</t>
  </si>
  <si>
    <t>2.189.184.189</t>
  </si>
  <si>
    <t>0825101596 - VAN VLEMMEREN</t>
  </si>
  <si>
    <t>2189184189 - Van Vlemmeren</t>
  </si>
  <si>
    <t>HP-2017-001287</t>
  </si>
  <si>
    <t>2246743296 - 653917</t>
  </si>
  <si>
    <t>2.246.743.296</t>
  </si>
  <si>
    <t>0639853471 - BOLLIEBOOM</t>
  </si>
  <si>
    <t>2246743296 - Bollieboom</t>
  </si>
  <si>
    <t>HP-2017-001288</t>
  </si>
  <si>
    <t>Bergévest 23</t>
  </si>
  <si>
    <t>2244867139 - 653917</t>
  </si>
  <si>
    <t>2.244.867.139</t>
  </si>
  <si>
    <t>0842916835 - GLOBAL CLEAN COMPANY</t>
  </si>
  <si>
    <t>2244867139 - GLOBAL CLEAN COMPANY</t>
  </si>
  <si>
    <t>HP-2017-001289</t>
  </si>
  <si>
    <t>Bergévest 37</t>
  </si>
  <si>
    <t>01/09/2017 - 02:42</t>
  </si>
  <si>
    <t>2166190538 - 653917</t>
  </si>
  <si>
    <t>2.166.190.538</t>
  </si>
  <si>
    <t>0769194063 - De Vylder, Kristel</t>
  </si>
  <si>
    <t>2166190538 - &amp;#039;PRAKTIJK ERDE&amp;#039;</t>
  </si>
  <si>
    <t>HP-2017-001290</t>
  </si>
  <si>
    <t>Bergévest 3</t>
  </si>
  <si>
    <t>2099918455 - 653917</t>
  </si>
  <si>
    <t>2.099.918.455</t>
  </si>
  <si>
    <t>0472836297 - Verf met Advies Tienen</t>
  </si>
  <si>
    <t>2099918455 - Verf met Advies Tienen</t>
  </si>
  <si>
    <t>HP-2017-001291</t>
  </si>
  <si>
    <t>47526 - Detailhandel in verf en verfwaren in gespecialiseerde winkels</t>
  </si>
  <si>
    <t>Genkersteenweg 74</t>
  </si>
  <si>
    <t>Bergévest 35</t>
  </si>
  <si>
    <t>2079201136 - 2454444</t>
  </si>
  <si>
    <t>Werkopdracht 2454444</t>
  </si>
  <si>
    <t>2.079.201.136</t>
  </si>
  <si>
    <t>0459228979 - ENDEAVOR</t>
  </si>
  <si>
    <t>2079201136 - MCDONALD&amp;#039;S</t>
  </si>
  <si>
    <t>HP-2017-002341</t>
  </si>
  <si>
    <t>Jozef Dhoorelaan 132</t>
  </si>
  <si>
    <t>8301</t>
  </si>
  <si>
    <t>Kortrijkstraat 325</t>
  </si>
  <si>
    <t>2100390785 - 653917</t>
  </si>
  <si>
    <t>2.100.390.785</t>
  </si>
  <si>
    <t>0474990786 - ELEKTRO LEFEVRE</t>
  </si>
  <si>
    <t>2100390785 - Branch</t>
  </si>
  <si>
    <t>HP-2017-001281</t>
  </si>
  <si>
    <t>Sliksteenvest 45</t>
  </si>
  <si>
    <t>02/07/2017 - 13:12</t>
  </si>
  <si>
    <t>2196418906 - 653917</t>
  </si>
  <si>
    <t>2.196.418.906</t>
  </si>
  <si>
    <t>0834229791 - Geysenbergs, Ben</t>
  </si>
  <si>
    <t>2196418906 - BENZEN</t>
  </si>
  <si>
    <t>HP-2017-001282</t>
  </si>
  <si>
    <t>Beauduinstraat 34</t>
  </si>
  <si>
    <t>Sliksteenvest 3</t>
  </si>
  <si>
    <t>2128803966 - 653917</t>
  </si>
  <si>
    <t>2.128.803.966</t>
  </si>
  <si>
    <t>0422705412 - ASoil</t>
  </si>
  <si>
    <t>2128803966 - ASoil Tienen</t>
  </si>
  <si>
    <t>HP-2017-001283</t>
  </si>
  <si>
    <t>Staatsbaan(LUB) 119</t>
  </si>
  <si>
    <t>3210</t>
  </si>
  <si>
    <t>Lubbeek</t>
  </si>
  <si>
    <t>Leopoldvest 65</t>
  </si>
  <si>
    <t>2217571339 - 653917</t>
  </si>
  <si>
    <t>2.217.571.339</t>
  </si>
  <si>
    <t>0523938768 - TREND HOUSE</t>
  </si>
  <si>
    <t>2217571339 - TREND  HOUSE</t>
  </si>
  <si>
    <t>HP-2017-001284</t>
  </si>
  <si>
    <t>2014437008 - 653917</t>
  </si>
  <si>
    <t>2.014.437.008</t>
  </si>
  <si>
    <t>0417841554 - BERODE</t>
  </si>
  <si>
    <t>2014437008 - BERODE</t>
  </si>
  <si>
    <t>HP-2017-001285</t>
  </si>
  <si>
    <t>2216610643 - 1111267</t>
  </si>
  <si>
    <t>Werkopdracht 1111267</t>
  </si>
  <si>
    <t>2.216.610.643</t>
  </si>
  <si>
    <t>0887790025 - TEAK ONE</t>
  </si>
  <si>
    <t>2216610643 - TEAK ONE</t>
  </si>
  <si>
    <t>HP-2017-002796</t>
  </si>
  <si>
    <t>Brechtsebaan 18</t>
  </si>
  <si>
    <t>02/07/2017 - 13:00</t>
  </si>
  <si>
    <t>2044432673 - 1111267</t>
  </si>
  <si>
    <t>2.044.432.673</t>
  </si>
  <si>
    <t>0437644697 - OPTIEK MARK STEEGMANS</t>
  </si>
  <si>
    <t>2044432673 - OPTIEK MARC STEEGMANS</t>
  </si>
  <si>
    <t>HP-2017-002797</t>
  </si>
  <si>
    <t>Beukenlei 4</t>
  </si>
  <si>
    <t>2152234218 - 1063575</t>
  </si>
  <si>
    <t>Werkopdracht 1063575</t>
  </si>
  <si>
    <t>2.152.234.218</t>
  </si>
  <si>
    <t>0733488858 - Marcus, Marily</t>
  </si>
  <si>
    <t>2152234218 - MARCUS MARILY LOUISE</t>
  </si>
  <si>
    <t>HP-2017-001006</t>
  </si>
  <si>
    <t>Steenveldstraat(LIN) 0023</t>
  </si>
  <si>
    <t>Steenveldstraat(LIN) 23</t>
  </si>
  <si>
    <t>2258966583 - 1063575</t>
  </si>
  <si>
    <t>2.258.966.583</t>
  </si>
  <si>
    <t>0666955667 - Van Reempts, Ellen</t>
  </si>
  <si>
    <t>2258966583 - Me time (By Ellen)</t>
  </si>
  <si>
    <t>HP-2017-001007</t>
  </si>
  <si>
    <t>Merellaan(LIN) 19</t>
  </si>
  <si>
    <t>2120347348 - 1111267</t>
  </si>
  <si>
    <t>2.120.347.348</t>
  </si>
  <si>
    <t>0628206444 - De Nijs, Katharina</t>
  </si>
  <si>
    <t>2120347348 - Branch</t>
  </si>
  <si>
    <t>HP-2017-002795</t>
  </si>
  <si>
    <t>Schotensteenweg 146</t>
  </si>
  <si>
    <t>02/07/2017 - 12:48</t>
  </si>
  <si>
    <t>2250079108 - 1111267</t>
  </si>
  <si>
    <t>2.250.079.108</t>
  </si>
  <si>
    <t>0647785301 - Van den Bergh, Stéphanie</t>
  </si>
  <si>
    <t>2250079108 - Uniques</t>
  </si>
  <si>
    <t>HP-2017-002494</t>
  </si>
  <si>
    <t>Schotensteenweg 180</t>
  </si>
  <si>
    <t>02/07/2017 - 12:42</t>
  </si>
  <si>
    <t>2048898534 - 1138748</t>
  </si>
  <si>
    <t>Werkopdracht 1138748</t>
  </si>
  <si>
    <t>2.048.898.534</t>
  </si>
  <si>
    <t>0440950716 - AIRCRAFT POWER MAINTENANCE</t>
  </si>
  <si>
    <t>2048898534 - AIRCRAFT POWER MAINTENANCE</t>
  </si>
  <si>
    <t>HP-2017-002481</t>
  </si>
  <si>
    <t>Vliegveld 49</t>
  </si>
  <si>
    <t>02/07/2017 - 12:18</t>
  </si>
  <si>
    <t>2223960471 - 1138749</t>
  </si>
  <si>
    <t>Werkopdracht 1138749</t>
  </si>
  <si>
    <t>2.223.960.471</t>
  </si>
  <si>
    <t>0541763212 - INSIDEOUT INVESTMENT &amp; CONSULTANCY</t>
  </si>
  <si>
    <t>2223960471 - InsideOut</t>
  </si>
  <si>
    <t>HP-2017-000674</t>
  </si>
  <si>
    <t>Veldeken 20</t>
  </si>
  <si>
    <t>Vliegveld 27</t>
  </si>
  <si>
    <t>02/07/2017 - 12:12</t>
  </si>
  <si>
    <t>2036539447 - 1138749</t>
  </si>
  <si>
    <t>2.036.539.447</t>
  </si>
  <si>
    <t>0428585194 - B.M.C.</t>
  </si>
  <si>
    <t>2036539447 - BVBA BMC</t>
  </si>
  <si>
    <t>HP-2017-000675</t>
  </si>
  <si>
    <t>Vliegveld 9</t>
  </si>
  <si>
    <t>2048898534 - 1138749</t>
  </si>
  <si>
    <t>HP-2017-000672</t>
  </si>
  <si>
    <t>02/07/2017 - 12:00</t>
  </si>
  <si>
    <t>2218574694 - 1337697</t>
  </si>
  <si>
    <t>2.218.574.694</t>
  </si>
  <si>
    <t>0809625742 - ANG SERVICE</t>
  </si>
  <si>
    <t>2218574694 - ANG SERVICE</t>
  </si>
  <si>
    <t>HP-2017-000612</t>
  </si>
  <si>
    <t>Brusselsesteenweg 314</t>
  </si>
  <si>
    <t>Zelebaan 39-41</t>
  </si>
  <si>
    <t>02/07/2017 - 11:42</t>
  </si>
  <si>
    <t>2150455059 - 1337697</t>
  </si>
  <si>
    <t>2.150.455.059</t>
  </si>
  <si>
    <t>0877921660 - Van Vaerenberg, Kathlijn</t>
  </si>
  <si>
    <t>2150455059 - ANUBIS</t>
  </si>
  <si>
    <t>HP-2017-000613</t>
  </si>
  <si>
    <t>Adhemar Goetersstraat 1</t>
  </si>
  <si>
    <t>Zelebaan 53</t>
  </si>
  <si>
    <t>2024599935 - 1337697</t>
  </si>
  <si>
    <t>2.024.599.935</t>
  </si>
  <si>
    <t>0425761902 - VAN DE VELDE-DE BRUYCKER</t>
  </si>
  <si>
    <t>2024599935 - VAN DE VELDE-DE BRUYCKER</t>
  </si>
  <si>
    <t>HP-2017-000614</t>
  </si>
  <si>
    <t>Zelebaan 106</t>
  </si>
  <si>
    <t>2262669312 - 1337697</t>
  </si>
  <si>
    <t>2.262.669.312</t>
  </si>
  <si>
    <t>0670472512 - B&amp;M Van De Velde HOME Lokeren</t>
  </si>
  <si>
    <t>2262669312 - B&amp;M Van De Velde HOME Lokeren</t>
  </si>
  <si>
    <t>HP-2017-000615</t>
  </si>
  <si>
    <t>2017421638 - 1483426</t>
  </si>
  <si>
    <t>Werkopdracht 1483426</t>
  </si>
  <si>
    <t>2.017.421.638</t>
  </si>
  <si>
    <t>0420318618 - EDGAR</t>
  </si>
  <si>
    <t>2017421638 - EDGAR</t>
  </si>
  <si>
    <t>HP-2017-002813</t>
  </si>
  <si>
    <t>Avenue Pasteur 6</t>
  </si>
  <si>
    <t>1300</t>
  </si>
  <si>
    <t>Waver</t>
  </si>
  <si>
    <t>Bruggesteenweg 243</t>
  </si>
  <si>
    <t>02/07/2017 - 11:30</t>
  </si>
  <si>
    <t>2042362219 - 1483427</t>
  </si>
  <si>
    <t>2.042.362.219</t>
  </si>
  <si>
    <t>0436292340 - Debusseré</t>
  </si>
  <si>
    <t>2042362219 - DEBUSSERE</t>
  </si>
  <si>
    <t>HP-2017-000683</t>
  </si>
  <si>
    <t>Bruggesteenweg 312</t>
  </si>
  <si>
    <t>02/07/2017 - 11:18</t>
  </si>
  <si>
    <t>2017421638 - 1483427</t>
  </si>
  <si>
    <t>HP-2017-000684</t>
  </si>
  <si>
    <t>2255884755 - 1483427</t>
  </si>
  <si>
    <t>2.255.884.755</t>
  </si>
  <si>
    <t>0658892987 - JVB Cars</t>
  </si>
  <si>
    <t>2255884755 - JVB Cars</t>
  </si>
  <si>
    <t>HP-2017-000685</t>
  </si>
  <si>
    <t>Bruggesteenweg 352</t>
  </si>
  <si>
    <t>2133242707 - 1483427</t>
  </si>
  <si>
    <t>2.133.242.707</t>
  </si>
  <si>
    <t>0859637358 - NOVOTO ROESELARE</t>
  </si>
  <si>
    <t>2133242707 - NOVOTO ROESELARE</t>
  </si>
  <si>
    <t>HP-2017-000686</t>
  </si>
  <si>
    <t>Bruggesteenweg 261</t>
  </si>
  <si>
    <t>2244442517 - 1483427</t>
  </si>
  <si>
    <t>2.244.442.517</t>
  </si>
  <si>
    <t>0865871389 - AVANTIS</t>
  </si>
  <si>
    <t>2244442517 - Avantis</t>
  </si>
  <si>
    <t>HP-2017-000687</t>
  </si>
  <si>
    <t>Hoogstraat 3</t>
  </si>
  <si>
    <t>8573</t>
  </si>
  <si>
    <t>Bruggesteenweg 295</t>
  </si>
  <si>
    <t>2062671148 - 1483427</t>
  </si>
  <si>
    <t>2.062.671.148</t>
  </si>
  <si>
    <t>0681230802 - Vandewalle, Mireille</t>
  </si>
  <si>
    <t>2062671148 - CHARMES</t>
  </si>
  <si>
    <t>HP-2017-000688</t>
  </si>
  <si>
    <t>Bruggestraat 48</t>
  </si>
  <si>
    <t>Bruggesteenweg 304</t>
  </si>
  <si>
    <t>2122440469 - 1483427</t>
  </si>
  <si>
    <t>2.122.440.469</t>
  </si>
  <si>
    <t>0789104007 - Dryepondt, Christoph</t>
  </si>
  <si>
    <t>2122440469 - AUTO&amp;#039;S DRYEPONDT</t>
  </si>
  <si>
    <t>HP-2017-000689</t>
  </si>
  <si>
    <t>Bruggesteenweg 303</t>
  </si>
  <si>
    <t>2145482622 - 1483427</t>
  </si>
  <si>
    <t>2.145.482.622</t>
  </si>
  <si>
    <t>0869460092 - A &amp; T</t>
  </si>
  <si>
    <t>2145482622 - De Lange Muur</t>
  </si>
  <si>
    <t>HP-2017-000690</t>
  </si>
  <si>
    <t>Bruggesteenweg 282</t>
  </si>
  <si>
    <t>2236451893 - 1752338</t>
  </si>
  <si>
    <t>Werkopdracht 1752338</t>
  </si>
  <si>
    <t>2.236.451.893</t>
  </si>
  <si>
    <t>0451531040 - THIMAX</t>
  </si>
  <si>
    <t>2236451893 - Croissy</t>
  </si>
  <si>
    <t>HP-2017-001589</t>
  </si>
  <si>
    <t>55209 - Vakantieverblijven en andere accommodatie voor kort verblijf, n.e.g. (met uitzondering van hoevetoerisme)</t>
  </si>
  <si>
    <t>Koksijdestraat 25</t>
  </si>
  <si>
    <t>Albert I laan 291</t>
  </si>
  <si>
    <t>02/07/2017 - 11:12</t>
  </si>
  <si>
    <t>2250002595 - 1752338</t>
  </si>
  <si>
    <t>2.250.002.595</t>
  </si>
  <si>
    <t>0648591686 - Decorte, Nele</t>
  </si>
  <si>
    <t>2250002595 - Decorte, Nele</t>
  </si>
  <si>
    <t>HP-2017-001590</t>
  </si>
  <si>
    <t>Albert I laan 79</t>
  </si>
  <si>
    <t>Albert I laan 78B</t>
  </si>
  <si>
    <t>2068768389 - 1483427</t>
  </si>
  <si>
    <t>2.068.768.389</t>
  </si>
  <si>
    <t>0453214385 - SPANHOVE CENTER</t>
  </si>
  <si>
    <t>2068768389 - SPANHOVE CENTER</t>
  </si>
  <si>
    <t>HP-2017-000679</t>
  </si>
  <si>
    <t>Bruggesteenweg 256</t>
  </si>
  <si>
    <t>2088459587 - 1483427</t>
  </si>
  <si>
    <t>2.088.459.587</t>
  </si>
  <si>
    <t>0464160737 - VABO - BENZ</t>
  </si>
  <si>
    <t>2088459587 - VABO-BENZ</t>
  </si>
  <si>
    <t>HP-2017-000680</t>
  </si>
  <si>
    <t>Bruggesteenweg 285</t>
  </si>
  <si>
    <t>2013840160 - 1483427</t>
  </si>
  <si>
    <t>2.013.840.160</t>
  </si>
  <si>
    <t>0740057144 - Hajek, Friedrich</t>
  </si>
  <si>
    <t>2013840160 - NELSON</t>
  </si>
  <si>
    <t>HP-2017-000681</t>
  </si>
  <si>
    <t>Bruggesteenweg 332</t>
  </si>
  <si>
    <t>2220243886 - 1483427</t>
  </si>
  <si>
    <t>2.220.243.886</t>
  </si>
  <si>
    <t>0536177002 - Vandenberghe, Christelle</t>
  </si>
  <si>
    <t>2220243886 - Club Nelson</t>
  </si>
  <si>
    <t>HP-2017-000682</t>
  </si>
  <si>
    <t>2069751950 - 2105950</t>
  </si>
  <si>
    <t>Werkopdracht 2105950</t>
  </si>
  <si>
    <t>2.069.751.950</t>
  </si>
  <si>
    <t>0453909619 - I.C.</t>
  </si>
  <si>
    <t>2069751950 - CACHET</t>
  </si>
  <si>
    <t>HP-2017-000141</t>
  </si>
  <si>
    <t>Beukenlei 1</t>
  </si>
  <si>
    <t>02/07/2017 - 11:00</t>
  </si>
  <si>
    <t>2116710145 - 2011337</t>
  </si>
  <si>
    <t>Werkopdracht 2011337</t>
  </si>
  <si>
    <t>2.116.710.145</t>
  </si>
  <si>
    <t>0475716209 - FIETSEN KURT DAMS</t>
  </si>
  <si>
    <t>2116710145 - FIETSEN KURT DAMS</t>
  </si>
  <si>
    <t>HP-2017-000628</t>
  </si>
  <si>
    <t>Oude Geelsebaan 25</t>
  </si>
  <si>
    <t>2253537058 - 2105950</t>
  </si>
  <si>
    <t>2.253.537.058</t>
  </si>
  <si>
    <t>0453687014 - IMMOTO</t>
  </si>
  <si>
    <t>2253537058 - AVIA Sint-Job-in-&amp;#039;t-Goor</t>
  </si>
  <si>
    <t>HP-2017-000136</t>
  </si>
  <si>
    <t>D&amp;#039;Herbouvillekaai 100</t>
  </si>
  <si>
    <t>02/07/2017 - 10:54</t>
  </si>
  <si>
    <t>2216610643 - 2105950</t>
  </si>
  <si>
    <t>HP-2017-000137</t>
  </si>
  <si>
    <t>2182465851 - 2105950</t>
  </si>
  <si>
    <t>2.182.465.851</t>
  </si>
  <si>
    <t>0818497084 - FRITUUR SARINA</t>
  </si>
  <si>
    <t>2182465851 - FRITUUR SARINA</t>
  </si>
  <si>
    <t>HP-2017-000138</t>
  </si>
  <si>
    <t>Brechtsebaan 16</t>
  </si>
  <si>
    <t>2162965584 - 2105950</t>
  </si>
  <si>
    <t>2.162.965.584</t>
  </si>
  <si>
    <t>0889425167 - KREAJOB</t>
  </si>
  <si>
    <t>2162965584 - Kreatos</t>
  </si>
  <si>
    <t>HP-2017-000139</t>
  </si>
  <si>
    <t>2044432673 - 2105950</t>
  </si>
  <si>
    <t>HP-2017-000140</t>
  </si>
  <si>
    <t>2250079108 - 2105950</t>
  </si>
  <si>
    <t>HP-2017-000131</t>
  </si>
  <si>
    <t>02/07/2017 - 10:48</t>
  </si>
  <si>
    <t>2213060641 - 2105950</t>
  </si>
  <si>
    <t>2.213.060.641</t>
  </si>
  <si>
    <t>0887755084 - de Croon, Jonathin</t>
  </si>
  <si>
    <t>2213060641 - Croon Sales &amp; Services / Supreme Gelato</t>
  </si>
  <si>
    <t>HP-2017-000133</t>
  </si>
  <si>
    <t>Schotensteenweg 232</t>
  </si>
  <si>
    <t>2120347348 - 2105950</t>
  </si>
  <si>
    <t>HP-2017-000134</t>
  </si>
  <si>
    <t>2091010588 - 2105950</t>
  </si>
  <si>
    <t>2.091.010.588</t>
  </si>
  <si>
    <t>0465593169 - BROOD EN BANKET GOOLAERTS M.</t>
  </si>
  <si>
    <t>2091010588 - BROOD &amp; BANKET GOOLAERTS M.</t>
  </si>
  <si>
    <t>HP-2017-000135</t>
  </si>
  <si>
    <t>Eikenlei 5</t>
  </si>
  <si>
    <t>2081327614 - 428152</t>
  </si>
  <si>
    <t>Werkopdracht 428152</t>
  </si>
  <si>
    <t>2.081.327.614</t>
  </si>
  <si>
    <t>0460077730 - FOURTOPS</t>
  </si>
  <si>
    <t>2081327614 - Café Groenveld</t>
  </si>
  <si>
    <t>HP-2017-000325</t>
  </si>
  <si>
    <t>Groenveldstraat 2</t>
  </si>
  <si>
    <t>02/07/2017 - 10:42</t>
  </si>
  <si>
    <t>2254133609 - 2392185</t>
  </si>
  <si>
    <t>Werkopdracht 2392185</t>
  </si>
  <si>
    <t>HP-2017-002861</t>
  </si>
  <si>
    <t>2085071913 - 1438494</t>
  </si>
  <si>
    <t>2.085.071.913</t>
  </si>
  <si>
    <t>0462297446 - MDS DIRECT</t>
  </si>
  <si>
    <t>2085071913 - MDS DIRECT</t>
  </si>
  <si>
    <t>HP-2017-002349</t>
  </si>
  <si>
    <t>Eikenstraat 15</t>
  </si>
  <si>
    <t>02/07/2017 - 10:36</t>
  </si>
  <si>
    <t>2216263423 - 1438494</t>
  </si>
  <si>
    <t>2.216.263.423</t>
  </si>
  <si>
    <t>0502808309 - &amp;#039;t Boke</t>
  </si>
  <si>
    <t>2216263423 - &amp;#039;t Boke</t>
  </si>
  <si>
    <t>HP-2017-000967</t>
  </si>
  <si>
    <t>Akkerstraat 20</t>
  </si>
  <si>
    <t>2540</t>
  </si>
  <si>
    <t>Hove</t>
  </si>
  <si>
    <t>Eikenstraat 14</t>
  </si>
  <si>
    <t>2259594412 - 1438492</t>
  </si>
  <si>
    <t>Werkopdracht 1438492</t>
  </si>
  <si>
    <t>2.259.594.412</t>
  </si>
  <si>
    <t>0667762351 - HEBEA PROFESSIONAL</t>
  </si>
  <si>
    <t>2259594412 - Hebea Professional</t>
  </si>
  <si>
    <t>HP-2017-000968</t>
  </si>
  <si>
    <t>Steenweg op Waarloos 37</t>
  </si>
  <si>
    <t>2219636746 - 1438492</t>
  </si>
  <si>
    <t>2.219.636.746</t>
  </si>
  <si>
    <t>0535778708 - Ielegems, Nico</t>
  </si>
  <si>
    <t>2219636746 - TechNico Bikes</t>
  </si>
  <si>
    <t>HP-2017-000969</t>
  </si>
  <si>
    <t>Steenweg op Waarloos 34</t>
  </si>
  <si>
    <t>Steenweg op Waarloos 34A</t>
  </si>
  <si>
    <t>2033221057 - 1438492</t>
  </si>
  <si>
    <t>2.033.221.057</t>
  </si>
  <si>
    <t>0430556175 - OMNI SOLUTIONS</t>
  </si>
  <si>
    <t>2033221057 - OMNI SOLUTIONS</t>
  </si>
  <si>
    <t>HP-2017-000970</t>
  </si>
  <si>
    <t>Steenweg op Waarloos 43</t>
  </si>
  <si>
    <t>2076158504 - 1438494</t>
  </si>
  <si>
    <t>2.076.158.504</t>
  </si>
  <si>
    <t>0457276311 - KAI - TRAVEL</t>
  </si>
  <si>
    <t>2076158504 - KAI-TRAVEL</t>
  </si>
  <si>
    <t>HP-2017-000953</t>
  </si>
  <si>
    <t>Laarstraat 1</t>
  </si>
  <si>
    <t>02/07/2017 - 10:30</t>
  </si>
  <si>
    <t>2065183052 - 1438494</t>
  </si>
  <si>
    <t>2.065.183.052</t>
  </si>
  <si>
    <t>0451590725 - DE BIE CORPORATION</t>
  </si>
  <si>
    <t>2065183052 - BELLE-VUE</t>
  </si>
  <si>
    <t>HP-2017-000954</t>
  </si>
  <si>
    <t>Koningin Astridplein 5</t>
  </si>
  <si>
    <t>2224038071 - 1438494</t>
  </si>
  <si>
    <t>2.224.038.071</t>
  </si>
  <si>
    <t>0541866546 - LOVELEEN</t>
  </si>
  <si>
    <t>2224038071 - Loveleen</t>
  </si>
  <si>
    <t>HP-2017-000955</t>
  </si>
  <si>
    <t>Koningin Astridplein 2</t>
  </si>
  <si>
    <t>2261998626 - 1438494</t>
  </si>
  <si>
    <t>2.261.998.626</t>
  </si>
  <si>
    <t>0669882295 - Yoyla</t>
  </si>
  <si>
    <t>2261998626 - Yoyla</t>
  </si>
  <si>
    <t>HP-2017-000956</t>
  </si>
  <si>
    <t>Eikenstraat 62</t>
  </si>
  <si>
    <t>2235639172 - 1438494</t>
  </si>
  <si>
    <t>2.235.639.172</t>
  </si>
  <si>
    <t>0653839881 - BARF</t>
  </si>
  <si>
    <t>2235639172 - Branch</t>
  </si>
  <si>
    <t>HP-2017-000957</t>
  </si>
  <si>
    <t>Geuzenstraat 7</t>
  </si>
  <si>
    <t>2236316489 - 1438494</t>
  </si>
  <si>
    <t>2.236.316.489</t>
  </si>
  <si>
    <t>0861191635 - S. REYNTJENS - BRILSHOP</t>
  </si>
  <si>
    <t>2236316489 - Branch</t>
  </si>
  <si>
    <t>HP-2017-000958</t>
  </si>
  <si>
    <t>Tiburstraat 32</t>
  </si>
  <si>
    <t>Eikenstraat 35</t>
  </si>
  <si>
    <t>2043825533 - 1438494</t>
  </si>
  <si>
    <t>2.043.825.533</t>
  </si>
  <si>
    <t>0510957990 - Cuypers, Bruno</t>
  </si>
  <si>
    <t>2043825533 - BRUNO</t>
  </si>
  <si>
    <t>HP-2017-000959</t>
  </si>
  <si>
    <t>Eikenstraat 0048</t>
  </si>
  <si>
    <t>Eikenstraat 48</t>
  </si>
  <si>
    <t>2164037237 - 1438494</t>
  </si>
  <si>
    <t>2.164.037.237</t>
  </si>
  <si>
    <t>0891115343 - Lemmens, Bart</t>
  </si>
  <si>
    <t>2164037237 - HIMAGE</t>
  </si>
  <si>
    <t>HP-2017-000960</t>
  </si>
  <si>
    <t>Vlietlaan 4</t>
  </si>
  <si>
    <t>Eikenstraat 59</t>
  </si>
  <si>
    <t>2244920983 - 1438494</t>
  </si>
  <si>
    <t>2.244.920.983</t>
  </si>
  <si>
    <t>0635752252 - HILDE NAEGELS</t>
  </si>
  <si>
    <t>2244920983 - Instituut Bo</t>
  </si>
  <si>
    <t>HP-2017-000961</t>
  </si>
  <si>
    <t>Eikenstraat 51</t>
  </si>
  <si>
    <t>2225514550 - 1438494</t>
  </si>
  <si>
    <t>2.225.514.550</t>
  </si>
  <si>
    <t>0763242322 - Yang, Xuwei</t>
  </si>
  <si>
    <t>2225514550 - Hu &amp; Yang</t>
  </si>
  <si>
    <t>HP-2017-000962</t>
  </si>
  <si>
    <t>Eikenstraat 58</t>
  </si>
  <si>
    <t>2259630638 - 1438494</t>
  </si>
  <si>
    <t>2.259.630.638</t>
  </si>
  <si>
    <t>0668542806 - Houtmeyers, Lesley</t>
  </si>
  <si>
    <t>2259630638 - De Witpen</t>
  </si>
  <si>
    <t>HP-2017-000963</t>
  </si>
  <si>
    <t>Bosstraat 125</t>
  </si>
  <si>
    <t>2850</t>
  </si>
  <si>
    <t>Boom</t>
  </si>
  <si>
    <t>Eikenstraat 39</t>
  </si>
  <si>
    <t>2070534581 - 1438494</t>
  </si>
  <si>
    <t>2.070.534.581</t>
  </si>
  <si>
    <t>0453798563 - WALTER JANSSENS</t>
  </si>
  <si>
    <t>2070534581 - BEGRAFENISSEN WALTER JANSSENS</t>
  </si>
  <si>
    <t>HP-2017-000964</t>
  </si>
  <si>
    <t>Kontichsesteenweg 46</t>
  </si>
  <si>
    <t>Eikenstraat 49-</t>
  </si>
  <si>
    <t>2045797997 - 1438494</t>
  </si>
  <si>
    <t>2.045.797.997</t>
  </si>
  <si>
    <t>0510964227 - Van Hoof, Nicole</t>
  </si>
  <si>
    <t>2045797997 - Van Hoof, Nicole</t>
  </si>
  <si>
    <t>HP-2017-000965</t>
  </si>
  <si>
    <t>Eikenstraat 41</t>
  </si>
  <si>
    <t>2046983080 - 1438494</t>
  </si>
  <si>
    <t>2.046.983.080</t>
  </si>
  <si>
    <t>0440060591 - NEVER GROW UP</t>
  </si>
  <si>
    <t>2046983080 - NEVER GROW UP</t>
  </si>
  <si>
    <t>HP-2017-000966</t>
  </si>
  <si>
    <t>Eikenstraat 6</t>
  </si>
  <si>
    <t>2015654357 - 1438494</t>
  </si>
  <si>
    <t>2.015.654.357</t>
  </si>
  <si>
    <t>0510171597 - De Belder, Paul</t>
  </si>
  <si>
    <t>2015654357 - De Belder, Paul</t>
  </si>
  <si>
    <t>HP-2017-000949</t>
  </si>
  <si>
    <t>Molenstraat 11</t>
  </si>
  <si>
    <t>Molenstraat 13</t>
  </si>
  <si>
    <t>02/07/2017 - 10:18</t>
  </si>
  <si>
    <t>2055138703 - 1438494</t>
  </si>
  <si>
    <t>2.055.138.703</t>
  </si>
  <si>
    <t>0510984221 - Peeters, Christel</t>
  </si>
  <si>
    <t>2055138703 - PAPIOTTE</t>
  </si>
  <si>
    <t>HP-2017-000950</t>
  </si>
  <si>
    <t>Molenstraat 0005</t>
  </si>
  <si>
    <t>Molenstraat 5</t>
  </si>
  <si>
    <t>2182310453 - 1438494</t>
  </si>
  <si>
    <t>2.182.310.453</t>
  </si>
  <si>
    <t>0820408578 - Kloen, Wendy</t>
  </si>
  <si>
    <t>2182310453 - Kloen, Wendy</t>
  </si>
  <si>
    <t>HP-2017-000951</t>
  </si>
  <si>
    <t>Molenstraat 3</t>
  </si>
  <si>
    <t>2029891680 - 2455234</t>
  </si>
  <si>
    <t>Werkopdracht 2455234</t>
  </si>
  <si>
    <t>2.029.891.680</t>
  </si>
  <si>
    <t>0431485593 - OVERSTEYNS</t>
  </si>
  <si>
    <t>2029891680 - OVERSTEYNS</t>
  </si>
  <si>
    <t>HP-2017-001106</t>
  </si>
  <si>
    <t>Boseind 43</t>
  </si>
  <si>
    <t>3910</t>
  </si>
  <si>
    <t>Neerpelt</t>
  </si>
  <si>
    <t>Boseind 45</t>
  </si>
  <si>
    <t>02/07/2017 - 10:12</t>
  </si>
  <si>
    <t>2235859304 - 2349935</t>
  </si>
  <si>
    <t>2.235.859.304</t>
  </si>
  <si>
    <t>0864340769 - Coopman, Dirk</t>
  </si>
  <si>
    <t>2235859304 - BRASSERIE HET EILAND</t>
  </si>
  <si>
    <t>HP-2017-000763</t>
  </si>
  <si>
    <t>Broelkaai(Kor) 1</t>
  </si>
  <si>
    <t>Kapucijnenstraat(Kor) 29-31</t>
  </si>
  <si>
    <t>2212276030 - 2349935</t>
  </si>
  <si>
    <t>2.212.276.030</t>
  </si>
  <si>
    <t>0847367551 - Hemery, Georges</t>
  </si>
  <si>
    <t>2212276030 - Maison de Familles</t>
  </si>
  <si>
    <t>HP-2017-000764</t>
  </si>
  <si>
    <t>Stijn Streuvelslaan(Heu) 9</t>
  </si>
  <si>
    <t>Handboogstraat(Kor) 6A</t>
  </si>
  <si>
    <t>2082636223 - 2349935</t>
  </si>
  <si>
    <t>2.082.636.223</t>
  </si>
  <si>
    <t>0461159576 - &amp;#039;t FONTEINTJE</t>
  </si>
  <si>
    <t>2082636223 - &amp;#039;t Fonteintje</t>
  </si>
  <si>
    <t>HP-2017-000765</t>
  </si>
  <si>
    <t>Renner Road 701</t>
  </si>
  <si>
    <t>19810</t>
  </si>
  <si>
    <t>Wilmington-Delaware</t>
  </si>
  <si>
    <t>Handboogstraat(Kor) 12</t>
  </si>
  <si>
    <t>2239209762 - 2349935</t>
  </si>
  <si>
    <t>2.239.209.762</t>
  </si>
  <si>
    <t>0678258345 - Deschuymere, Kate</t>
  </si>
  <si>
    <t>2239209762 - Coiffure Kate</t>
  </si>
  <si>
    <t>HP-2017-000766</t>
  </si>
  <si>
    <t>Kattekouter 9</t>
  </si>
  <si>
    <t>Handboogstraat(Kor) 8</t>
  </si>
  <si>
    <t>2252909033 - 2349935</t>
  </si>
  <si>
    <t>2.252.909.033</t>
  </si>
  <si>
    <t>0654814534 - Defoort, Stijn</t>
  </si>
  <si>
    <t>2252909033 - Krok-ubuntu</t>
  </si>
  <si>
    <t>HP-2017-000767</t>
  </si>
  <si>
    <t>Eikenlaan(Kor) 22</t>
  </si>
  <si>
    <t>Handboogstraat(Kor) 6</t>
  </si>
  <si>
    <t>2227430497 - 2349935</t>
  </si>
  <si>
    <t>2.227.430.497</t>
  </si>
  <si>
    <t>0546909457 - VA ET VIENT</t>
  </si>
  <si>
    <t>2227430497 - VA ET VIENT</t>
  </si>
  <si>
    <t>HP-2017-000768</t>
  </si>
  <si>
    <t>Handboogstraat(Kor) 20</t>
  </si>
  <si>
    <t>2033928464 - 2349935</t>
  </si>
  <si>
    <t>2.033.928.464</t>
  </si>
  <si>
    <t>0525446921 - Speybrouck, Bruno</t>
  </si>
  <si>
    <t>2033928464 - Branch</t>
  </si>
  <si>
    <t>HP-2017-000769</t>
  </si>
  <si>
    <t>O.-L.-Vrouwestraat(Kor) 0037</t>
  </si>
  <si>
    <t>Handboogstraat(Kor) 16 2</t>
  </si>
  <si>
    <t>2257351930 - 2349935</t>
  </si>
  <si>
    <t>2.257.351.930</t>
  </si>
  <si>
    <t>0662930761 - Bolle Roude, Dominique</t>
  </si>
  <si>
    <t>2257351930 - Pointgourny</t>
  </si>
  <si>
    <t>HP-2017-000770</t>
  </si>
  <si>
    <t>Gaversstraat 38</t>
  </si>
  <si>
    <t>8530</t>
  </si>
  <si>
    <t>Harelbeke</t>
  </si>
  <si>
    <t>Budastraat(Kor) 1</t>
  </si>
  <si>
    <t>2079732260 - 2349935</t>
  </si>
  <si>
    <t>2.079.732.260</t>
  </si>
  <si>
    <t>0521593546 - Zhou, Yaxing</t>
  </si>
  <si>
    <t>2079732260 - Den Eyck</t>
  </si>
  <si>
    <t>HP-2017-000771</t>
  </si>
  <si>
    <t>Boterpotstraat 0025</t>
  </si>
  <si>
    <t>2227071302 - 2455234</t>
  </si>
  <si>
    <t>2.227.071.302</t>
  </si>
  <si>
    <t>0546936775 - Alders, Ann</t>
  </si>
  <si>
    <t>2227071302 - Het Beautyhuis</t>
  </si>
  <si>
    <t>HP-2017-001095</t>
  </si>
  <si>
    <t>Nieuwstraat 27</t>
  </si>
  <si>
    <t>Lepelstraat 53</t>
  </si>
  <si>
    <t>02/07/2017 - 10:00</t>
  </si>
  <si>
    <t>HP-2017-002770</t>
  </si>
  <si>
    <t>2063805553 - 2455234</t>
  </si>
  <si>
    <t>2.063.805.553</t>
  </si>
  <si>
    <t>0640547022 - Vandervelden, Maria</t>
  </si>
  <si>
    <t>2063805553 - DAMES EN HERENKAPSALON MIKE</t>
  </si>
  <si>
    <t>HP-2017-001096</t>
  </si>
  <si>
    <t>Roosendijk 0023</t>
  </si>
  <si>
    <t>Roosendijk 23</t>
  </si>
  <si>
    <t>2090431558 - 2455234</t>
  </si>
  <si>
    <t>2.090.431.558</t>
  </si>
  <si>
    <t>0640631055 - Clemens, Katrijn</t>
  </si>
  <si>
    <t>2090431558 - KAPSALON KATRIJN</t>
  </si>
  <si>
    <t>HP-2017-001097</t>
  </si>
  <si>
    <t>Molenstraat 0114</t>
  </si>
  <si>
    <t>Haagdoornstraat 44</t>
  </si>
  <si>
    <t>2171213653 - 2455234</t>
  </si>
  <si>
    <t>2.171.213.653</t>
  </si>
  <si>
    <t>0898619678 - de Natris, Natasja</t>
  </si>
  <si>
    <t>2171213653 - Villa Vrolijk Kinderdagverblijf</t>
  </si>
  <si>
    <t>HP-2017-001098</t>
  </si>
  <si>
    <t>Herisstraat 17</t>
  </si>
  <si>
    <t>Haagdoornstraat 66</t>
  </si>
  <si>
    <t>2252192619 - 2455234</t>
  </si>
  <si>
    <t>2.252.192.619</t>
  </si>
  <si>
    <t>0651671734 - Butsabok, Kornkanok</t>
  </si>
  <si>
    <t>2252192619 - Kornthip Thaimassage</t>
  </si>
  <si>
    <t>HP-2017-001099</t>
  </si>
  <si>
    <t>Haagdoornstraat 64</t>
  </si>
  <si>
    <t>2131610830 - 2455234</t>
  </si>
  <si>
    <t>2.131.610.830</t>
  </si>
  <si>
    <t>0479593140 - APOTHEEK VAN MOLL</t>
  </si>
  <si>
    <t>2131610830 - Branch</t>
  </si>
  <si>
    <t>HP-2017-001101</t>
  </si>
  <si>
    <t>Boseind 18</t>
  </si>
  <si>
    <t>2080732053 - 2455234</t>
  </si>
  <si>
    <t>2.080.732.053</t>
  </si>
  <si>
    <t>0640604034 - Grieten, Benny</t>
  </si>
  <si>
    <t>2080732053 - T&amp;#039; HENT</t>
  </si>
  <si>
    <t>HP-2017-001102</t>
  </si>
  <si>
    <t>Herent 120</t>
  </si>
  <si>
    <t>Boseind 6</t>
  </si>
  <si>
    <t>2156753230 - 2455234</t>
  </si>
  <si>
    <t>2.156.753.230</t>
  </si>
  <si>
    <t>0884290602 - Michiels, Maarten</t>
  </si>
  <si>
    <t>2156753230 - Antiek De Kroon</t>
  </si>
  <si>
    <t>HP-2017-001103</t>
  </si>
  <si>
    <t>Boseind 16</t>
  </si>
  <si>
    <t>2256969472 - 2455234</t>
  </si>
  <si>
    <t>2.256.969.472</t>
  </si>
  <si>
    <t>0663726260 - Verdonschot, Lennert</t>
  </si>
  <si>
    <t>2256969472 - Frituur Lennert</t>
  </si>
  <si>
    <t>HP-2017-001104</t>
  </si>
  <si>
    <t>Boseind 51</t>
  </si>
  <si>
    <t>2175783343 - 2455234</t>
  </si>
  <si>
    <t>2.175.783.343</t>
  </si>
  <si>
    <t>0808957531 - Begalev</t>
  </si>
  <si>
    <t>2175783343 - Bio Shop Klimop</t>
  </si>
  <si>
    <t>HP-2017-001105</t>
  </si>
  <si>
    <t>Boseind 25</t>
  </si>
  <si>
    <t>2033703285 - 151158</t>
  </si>
  <si>
    <t>Werkopdracht 151158</t>
  </si>
  <si>
    <t>HP-2017-000033</t>
  </si>
  <si>
    <t>02/07/2017 - 08:36</t>
  </si>
  <si>
    <t>02/07/2017 - 17:30</t>
  </si>
  <si>
    <t>2040551683 - 151158</t>
  </si>
  <si>
    <t>HP-2017-000034</t>
  </si>
  <si>
    <t>2170086572 - 151158</t>
  </si>
  <si>
    <t>HP-2017-000035</t>
  </si>
  <si>
    <t>2038876256 - 151158</t>
  </si>
  <si>
    <t>HP-2017-000036</t>
  </si>
  <si>
    <t>2255783597 - 192805</t>
  </si>
  <si>
    <t>Werkopdracht 192805</t>
  </si>
  <si>
    <t>2.255.783.597</t>
  </si>
  <si>
    <t>0659925048 - Mingmit, Siraprapha</t>
  </si>
  <si>
    <t>2255783597 - Siraprapha MINGMIT</t>
  </si>
  <si>
    <t>HP-2017-000565</t>
  </si>
  <si>
    <t>Watermolenstraat 3</t>
  </si>
  <si>
    <t>1831</t>
  </si>
  <si>
    <t>Machelen (Brab.)</t>
  </si>
  <si>
    <t>02/07/2017 - 08:24</t>
  </si>
  <si>
    <t>2246497828 - 192805</t>
  </si>
  <si>
    <t>2.246.497.828</t>
  </si>
  <si>
    <t>0462890136 - BIJOUTERIE RITA</t>
  </si>
  <si>
    <t>2246497828 - ECO SHOP</t>
  </si>
  <si>
    <t>HP-2017-000566</t>
  </si>
  <si>
    <t>Schetsveld 5</t>
  </si>
  <si>
    <t>Haachtsesteenweg 38</t>
  </si>
  <si>
    <t>2094105779 - 192805</t>
  </si>
  <si>
    <t>2.094.105.779</t>
  </si>
  <si>
    <t>0473096417 - LA PIAZZETTA REST</t>
  </si>
  <si>
    <t>2094105779 - IL BARINETTO</t>
  </si>
  <si>
    <t>HP-2017-000567</t>
  </si>
  <si>
    <t>Emile Wittmannstraat 61</t>
  </si>
  <si>
    <t>Haachtsesteenweg 23</t>
  </si>
  <si>
    <t>2264362159 - 192805</t>
  </si>
  <si>
    <t>2.264.362.159</t>
  </si>
  <si>
    <t>0675941233 - Hadj, Youssef</t>
  </si>
  <si>
    <t>2264362159 - Chez Youbii</t>
  </si>
  <si>
    <t>HP-2017-000568</t>
  </si>
  <si>
    <t>Vandenboogaerdestraat 56</t>
  </si>
  <si>
    <t>Haachtsesteenweg 24</t>
  </si>
  <si>
    <t>2114829632 - 252734</t>
  </si>
  <si>
    <t>Werkopdracht 252734</t>
  </si>
  <si>
    <t>2.114.829.632</t>
  </si>
  <si>
    <t>0478280076 - De Echte Bakker</t>
  </si>
  <si>
    <t>2114829632 - DE ECHTE BAKKER</t>
  </si>
  <si>
    <t>HP-2017-001135</t>
  </si>
  <si>
    <t>Hamsesteenweg (GRE) 70</t>
  </si>
  <si>
    <t>02/07/2017 - 08:18</t>
  </si>
  <si>
    <t>2260617662 - 192805</t>
  </si>
  <si>
    <t>2.260.617.662</t>
  </si>
  <si>
    <t>0669844287 - ACS EVENTS</t>
  </si>
  <si>
    <t>2260617662 - ACS EVENTS</t>
  </si>
  <si>
    <t>HP-2017-000563</t>
  </si>
  <si>
    <t>Woluwelaan 59</t>
  </si>
  <si>
    <t>1830</t>
  </si>
  <si>
    <t>2168772322 - 192805</t>
  </si>
  <si>
    <t>2.168.772.322</t>
  </si>
  <si>
    <t>0895194786 - BANGKOK MASSAGE</t>
  </si>
  <si>
    <t>2168772322 - Branch</t>
  </si>
  <si>
    <t>HP-2017-000564</t>
  </si>
  <si>
    <t>Watermolenstraat 1B</t>
  </si>
  <si>
    <t>Watermolenstraat 1</t>
  </si>
  <si>
    <t>2229248654 - 261136</t>
  </si>
  <si>
    <t>Werkopdracht 261136</t>
  </si>
  <si>
    <t>2.229.248.654</t>
  </si>
  <si>
    <t>0806554208 - BAKHTAR</t>
  </si>
  <si>
    <t>2229248654 - Branch</t>
  </si>
  <si>
    <t>HP-2017-000838</t>
  </si>
  <si>
    <t>Braemstraat 1</t>
  </si>
  <si>
    <t>02/07/2017 - 08:12</t>
  </si>
  <si>
    <t>2226141783 - 261136</t>
  </si>
  <si>
    <t>2.226.141.783</t>
  </si>
  <si>
    <t>0525743859 - HAPPY HAPPY</t>
  </si>
  <si>
    <t>2226141783 - HAPPY HAPPY</t>
  </si>
  <si>
    <t>HP-2017-000830</t>
  </si>
  <si>
    <t>Schooldreef 5</t>
  </si>
  <si>
    <t>02/07/2017 - 08:06</t>
  </si>
  <si>
    <t>2224490013 - 261136</t>
  </si>
  <si>
    <t>2.224.490.013</t>
  </si>
  <si>
    <t>0542865151 - Öztorun, Derya</t>
  </si>
  <si>
    <t>2224490013 - Öztorun, Derya</t>
  </si>
  <si>
    <t>HP-2017-002343</t>
  </si>
  <si>
    <t>Schooldreef 13</t>
  </si>
  <si>
    <t>2235410728 - 261136</t>
  </si>
  <si>
    <t>2.235.410.728</t>
  </si>
  <si>
    <t>0842033046 - MISTER TALIROS</t>
  </si>
  <si>
    <t>2235410728 - Mister Taliros</t>
  </si>
  <si>
    <t>HP-2017-000831</t>
  </si>
  <si>
    <t>Schooldreef 4</t>
  </si>
  <si>
    <t>2168005329 - 261136</t>
  </si>
  <si>
    <t>2.168.005.329</t>
  </si>
  <si>
    <t>0805005176 - Meuleman, Patrick</t>
  </si>
  <si>
    <t>2168005329 - New Frietshop</t>
  </si>
  <si>
    <t>HP-2017-000832</t>
  </si>
  <si>
    <t>Gebroeders Dechampsstraat 31</t>
  </si>
  <si>
    <t>Schooldreef 3</t>
  </si>
  <si>
    <t>2023177203 - 261136</t>
  </si>
  <si>
    <t>2.023.177.203</t>
  </si>
  <si>
    <t>0589680222 - Laeremans, Caroline</t>
  </si>
  <si>
    <t>2023177203 - Studio Line</t>
  </si>
  <si>
    <t>HP-2017-000833</t>
  </si>
  <si>
    <t>Warandestraat 129</t>
  </si>
  <si>
    <t>Raf Verhaeststraat 67</t>
  </si>
  <si>
    <t>2223875943 - 261136</t>
  </si>
  <si>
    <t>2.223.875.943</t>
  </si>
  <si>
    <t>0741188282 - Cardon, Linda</t>
  </si>
  <si>
    <t>2223875943 - LIN&amp;#039;S LINGERIE</t>
  </si>
  <si>
    <t>HP-2017-002473</t>
  </si>
  <si>
    <t>Wichelse steenweg 134</t>
  </si>
  <si>
    <t>Brusselsesteenweg 613</t>
  </si>
  <si>
    <t>2073645412 - 261136</t>
  </si>
  <si>
    <t>2.073.645.412</t>
  </si>
  <si>
    <t>0456025902 - Optiview</t>
  </si>
  <si>
    <t>2073645412 - Optiek Hulpiau</t>
  </si>
  <si>
    <t>HP-2017-000834</t>
  </si>
  <si>
    <t>Brusselsesteenweg 608</t>
  </si>
  <si>
    <t>2169809727 - 261136</t>
  </si>
  <si>
    <t>2.169.809.727</t>
  </si>
  <si>
    <t>0896866453 - APOTHEEK SEURINCK-SANITAS</t>
  </si>
  <si>
    <t>2169809727 - APOTHEEK SEURINCK-SANITAS</t>
  </si>
  <si>
    <t>HP-2017-000835</t>
  </si>
  <si>
    <t>Brusselsesteenweg 607</t>
  </si>
  <si>
    <t>2062242566 - 261136</t>
  </si>
  <si>
    <t>2.062.242.566</t>
  </si>
  <si>
    <t>0449628949 - DE NIEUWE BELGEN</t>
  </si>
  <si>
    <t>2062242566 - DE NIEUWE BELGEN</t>
  </si>
  <si>
    <t>HP-2017-002344</t>
  </si>
  <si>
    <t>Braemstraat 4</t>
  </si>
  <si>
    <t>2095634025 - 261136</t>
  </si>
  <si>
    <t>2.095.634.025</t>
  </si>
  <si>
    <t>0476504778 - TV-VIDEO-HIFI VANNESTE</t>
  </si>
  <si>
    <t>2095634025 - TV-VIDEO-HIFI VANNESTE PETER</t>
  </si>
  <si>
    <t>HP-2017-000836</t>
  </si>
  <si>
    <t>Brusselsesteenweg 44</t>
  </si>
  <si>
    <t>2251531633 - 261136</t>
  </si>
  <si>
    <t>2.251.531.633</t>
  </si>
  <si>
    <t>0650646108 - F &amp; S FOOD</t>
  </si>
  <si>
    <t>2251531633 - F &amp; S FOOD</t>
  </si>
  <si>
    <t>HP-2017-000837</t>
  </si>
  <si>
    <t>Braemstraat 6</t>
  </si>
  <si>
    <t>2258702309 - 261140</t>
  </si>
  <si>
    <t>2.258.702.309</t>
  </si>
  <si>
    <t>0665727232 - Beauté</t>
  </si>
  <si>
    <t>2258702309 - Beauté lounge</t>
  </si>
  <si>
    <t>HP-2017-000829</t>
  </si>
  <si>
    <t>Botestraat 100</t>
  </si>
  <si>
    <t>02/07/2017 - 07:48</t>
  </si>
  <si>
    <t>2180761720 - 261140</t>
  </si>
  <si>
    <t>2.180.761.720</t>
  </si>
  <si>
    <t>0818650801 - De Moerloose, Belinda</t>
  </si>
  <si>
    <t>2180761720 - De Moerloose Belinda</t>
  </si>
  <si>
    <t>HP-2017-000826</t>
  </si>
  <si>
    <t>Gaverstraat 20</t>
  </si>
  <si>
    <t>02/07/2017 - 07:30</t>
  </si>
  <si>
    <t>2262694848 - 261140</t>
  </si>
  <si>
    <t>2.262.694.848</t>
  </si>
  <si>
    <t>0673625903 - Saelens, Letitia</t>
  </si>
  <si>
    <t>2262694848 - Letitia Saelens</t>
  </si>
  <si>
    <t>HP-2017-000827</t>
  </si>
  <si>
    <t>2000997855 - 261140</t>
  </si>
  <si>
    <t>2.000.997.855</t>
  </si>
  <si>
    <t>0588336870 - Depauw, Antoine</t>
  </si>
  <si>
    <t>2000997855 - Depauw, Antoine</t>
  </si>
  <si>
    <t>HP-2017-000828</t>
  </si>
  <si>
    <t>Eeklostraat 117</t>
  </si>
  <si>
    <t>Eeklostraat 119</t>
  </si>
  <si>
    <t>2229194513 - 261140</t>
  </si>
  <si>
    <t>2.229.194.513</t>
  </si>
  <si>
    <t>0870310328 - APOTHEEK MARTENS MIREILLE</t>
  </si>
  <si>
    <t>2229194513 - APOTHEEK MARTENS MIREILLE</t>
  </si>
  <si>
    <t>HP-2017-000823</t>
  </si>
  <si>
    <t>Groenestaakstraat 43</t>
  </si>
  <si>
    <t>02/07/2017 - 07:24</t>
  </si>
  <si>
    <t>2075771393 - 261140</t>
  </si>
  <si>
    <t>2.075.771.393</t>
  </si>
  <si>
    <t>0457197622 - DE GROENE STAAK</t>
  </si>
  <si>
    <t>2075771393 - IN DEN GROENE STAAK</t>
  </si>
  <si>
    <t>HP-2017-000824</t>
  </si>
  <si>
    <t>Groenestaakstraat 70</t>
  </si>
  <si>
    <t>2185334378 - 261140</t>
  </si>
  <si>
    <t>2.185.334.378</t>
  </si>
  <si>
    <t>0823505056 - Haesaert, Christel</t>
  </si>
  <si>
    <t>2185334378 - Fido en Finesse hondentoilettage</t>
  </si>
  <si>
    <t>HP-2017-000825</t>
  </si>
  <si>
    <t>Groenestaakstraat 69</t>
  </si>
  <si>
    <t>2059384828 - 261165</t>
  </si>
  <si>
    <t>2.059.384.828</t>
  </si>
  <si>
    <t>0448549873 - COLLE SOPHIE</t>
  </si>
  <si>
    <t>2059384828 - HAKKY</t>
  </si>
  <si>
    <t>HP-2017-002327</t>
  </si>
  <si>
    <t>Hondskruidstraat 1</t>
  </si>
  <si>
    <t>Langemunt 34</t>
  </si>
  <si>
    <t>02/07/2017 - 07:18</t>
  </si>
  <si>
    <t>06/08/2017 - 12:00</t>
  </si>
  <si>
    <t>2108079422 - 261165</t>
  </si>
  <si>
    <t>2.108.079.422</t>
  </si>
  <si>
    <t>0416747137 - O.B.M.</t>
  </si>
  <si>
    <t>2108079422 - Branch</t>
  </si>
  <si>
    <t>HP-2017-000558</t>
  </si>
  <si>
    <t>O.-L.-Vrouwestraat(Kor) 1</t>
  </si>
  <si>
    <t>02/07/2017 - 17:48</t>
  </si>
  <si>
    <t>2265254955 - 261165</t>
  </si>
  <si>
    <t>2.265.254.955</t>
  </si>
  <si>
    <t>0674533248 - Pandora Jewellery Belgium</t>
  </si>
  <si>
    <t>2265254955 - PANDORASTORE GENT</t>
  </si>
  <si>
    <t>HP-2017-000559</t>
  </si>
  <si>
    <t>Havenlaan 86 C</t>
  </si>
  <si>
    <t>Langemunt 33</t>
  </si>
  <si>
    <t>2253132529 - 261165</t>
  </si>
  <si>
    <t>2.253.132.529</t>
  </si>
  <si>
    <t>0547664374 - BRADA MODA</t>
  </si>
  <si>
    <t>2253132529 - BRADA MODA</t>
  </si>
  <si>
    <t>HP-2017-000560</t>
  </si>
  <si>
    <t>Plantinstraat 53</t>
  </si>
  <si>
    <t>Langemunt 19</t>
  </si>
  <si>
    <t>2175668131 - 261165</t>
  </si>
  <si>
    <t>2.175.668.131</t>
  </si>
  <si>
    <t>0808620209 - TOPS-IMPORT</t>
  </si>
  <si>
    <t>2175668131 - Tops-Import</t>
  </si>
  <si>
    <t>HP-2017-000561</t>
  </si>
  <si>
    <t>22/08/2017 - 19:17</t>
  </si>
  <si>
    <t>2063311447 - 261165</t>
  </si>
  <si>
    <t>2.063.311.447</t>
  </si>
  <si>
    <t>0450624980 - Patio Braempoort</t>
  </si>
  <si>
    <t>2063311447 - FOULON TRIANGLE D&amp;#039;OR</t>
  </si>
  <si>
    <t>HP-2017-002328</t>
  </si>
  <si>
    <t>Langemunt 31</t>
  </si>
  <si>
    <t>2168803303 - 261165</t>
  </si>
  <si>
    <t>2.168.803.303</t>
  </si>
  <si>
    <t>0895765207 - KOVA</t>
  </si>
  <si>
    <t>2168803303 - KOVA</t>
  </si>
  <si>
    <t>HP-2017-000562</t>
  </si>
  <si>
    <t>Hoefslagstraatje 6</t>
  </si>
  <si>
    <t>2117908094 - 261148</t>
  </si>
  <si>
    <t>Werkopdracht 261148</t>
  </si>
  <si>
    <t>2.117.908.094</t>
  </si>
  <si>
    <t>0589275295 - Vansevenant, Joseph</t>
  </si>
  <si>
    <t>2117908094 - Vansevenant, Joseph</t>
  </si>
  <si>
    <t>HP-2017-001372</t>
  </si>
  <si>
    <t>Noordhoutstraat 113</t>
  </si>
  <si>
    <t>2162142371 - 261165</t>
  </si>
  <si>
    <t>2.162.142.371</t>
  </si>
  <si>
    <t>0443631973 - STAPPER</t>
  </si>
  <si>
    <t>2162142371 - TAMARIS</t>
  </si>
  <si>
    <t>HP-2017-002326</t>
  </si>
  <si>
    <t>Hondsstraat 5</t>
  </si>
  <si>
    <t>Langemunt 24</t>
  </si>
  <si>
    <t>02/07/2017 - 07:12</t>
  </si>
  <si>
    <t>06/08/2017 - 11:54</t>
  </si>
  <si>
    <t>2022688342 - 261165</t>
  </si>
  <si>
    <t>2.022.688.342</t>
  </si>
  <si>
    <t>0587729532 - Dewaele, Kristien</t>
  </si>
  <si>
    <t>2022688342 - PRESS SHOP A G</t>
  </si>
  <si>
    <t>HP-2017-000557</t>
  </si>
  <si>
    <t>Schuiterstraat 53</t>
  </si>
  <si>
    <t>Langemunt 13</t>
  </si>
  <si>
    <t>2146953656 - 337205</t>
  </si>
  <si>
    <t>Werkopdracht 337205</t>
  </si>
  <si>
    <t>2.146.953.656</t>
  </si>
  <si>
    <t>0873854786 - Van Leeuwen, Annik</t>
  </si>
  <si>
    <t>2146953656 - Van Leeuwen Annik</t>
  </si>
  <si>
    <t>HP-2017-000646</t>
  </si>
  <si>
    <t>Pastoor Moernautstraat 9</t>
  </si>
  <si>
    <t>02/07/2017 - 07:06</t>
  </si>
  <si>
    <t>2041653822 - 337205</t>
  </si>
  <si>
    <t>HP-2017-000647</t>
  </si>
  <si>
    <t>2064715175 - 337205</t>
  </si>
  <si>
    <t>HP-2017-000648</t>
  </si>
  <si>
    <t>2202349960 - 261268</t>
  </si>
  <si>
    <t>Werkopdracht 261268</t>
  </si>
  <si>
    <t>2.202.349.960</t>
  </si>
  <si>
    <t>0833561184 - PIROSKA</t>
  </si>
  <si>
    <t>2202349960 - PIROSKA</t>
  </si>
  <si>
    <t>HP-2017-001009</t>
  </si>
  <si>
    <t>Zwijnaardsesteenweg 706</t>
  </si>
  <si>
    <t>2033315582 - 261268</t>
  </si>
  <si>
    <t>2.033.315.582</t>
  </si>
  <si>
    <t>0586795857 - De Praetere, Monique</t>
  </si>
  <si>
    <t>2033315582 - &amp;#039;T PRIMEURKE</t>
  </si>
  <si>
    <t>HP-2017-001010</t>
  </si>
  <si>
    <t>Heerweg-Zuid 171</t>
  </si>
  <si>
    <t>Zwijnaardsesteenweg 708</t>
  </si>
  <si>
    <t>2060414216 - 261232</t>
  </si>
  <si>
    <t>Werkopdracht 261232</t>
  </si>
  <si>
    <t>2.060.414.216</t>
  </si>
  <si>
    <t>0448947474 - Medical Service Line</t>
  </si>
  <si>
    <t>2060414216 - MEDICAL SERVICE LINE BVBA</t>
  </si>
  <si>
    <t>HP-2017-001370</t>
  </si>
  <si>
    <t>Sint-Denijslaan 347</t>
  </si>
  <si>
    <t>2035410188 - 261232</t>
  </si>
  <si>
    <t>2.035.410.188</t>
  </si>
  <si>
    <t>0421817267 - IMMO - ADOMA</t>
  </si>
  <si>
    <t>2035410188 - IMMO - ADOMA</t>
  </si>
  <si>
    <t>HP-2017-001371</t>
  </si>
  <si>
    <t>Sint-Denijslaan 19</t>
  </si>
  <si>
    <t>Sint-Denijslaan 15</t>
  </si>
  <si>
    <t>2191970861 - 347391</t>
  </si>
  <si>
    <t>Werkopdracht 347391</t>
  </si>
  <si>
    <t>2.191.970.861</t>
  </si>
  <si>
    <t>0829847371 - De Greve, Jeanine Agnes</t>
  </si>
  <si>
    <t>2191970861 - &amp;#039;t steentje</t>
  </si>
  <si>
    <t>HP-2017-001114</t>
  </si>
  <si>
    <t>Bommelslaan 28</t>
  </si>
  <si>
    <t>Steentjestraat 40</t>
  </si>
  <si>
    <t>9270</t>
  </si>
  <si>
    <t>Laarne</t>
  </si>
  <si>
    <t>02/07/2017 - 07:00</t>
  </si>
  <si>
    <t>2057776014 - 347391</t>
  </si>
  <si>
    <t>2.057.776.014</t>
  </si>
  <si>
    <t>0647355531 - Hendrikx, Christophe</t>
  </si>
  <si>
    <t>2057776014 - CHRISTOPHE MARTIN</t>
  </si>
  <si>
    <t>HP-2017-001115</t>
  </si>
  <si>
    <t>Groenstraat 12</t>
  </si>
  <si>
    <t>Steentjestraat 6</t>
  </si>
  <si>
    <t>2197156601 - 347391</t>
  </si>
  <si>
    <t>2.197.156.601</t>
  </si>
  <si>
    <t>0647231609 - De Munter, Rita</t>
  </si>
  <si>
    <t>2197156601 - De Munter Rita</t>
  </si>
  <si>
    <t>HP-2017-001116</t>
  </si>
  <si>
    <t>Steentjestraat 0115</t>
  </si>
  <si>
    <t>Steentjestraat 115</t>
  </si>
  <si>
    <t>2231790846 - 347391</t>
  </si>
  <si>
    <t>2.231.790.846</t>
  </si>
  <si>
    <t>0554772296 - Willems, Manuël</t>
  </si>
  <si>
    <t>2231790846 - Keurslager Manuel en Anoeshka</t>
  </si>
  <si>
    <t>HP-2017-001117</t>
  </si>
  <si>
    <t>Steentjestraat 38</t>
  </si>
  <si>
    <t>2156757683 - 345997</t>
  </si>
  <si>
    <t>Werkopdracht 345997</t>
  </si>
  <si>
    <t>HP-2017-000085</t>
  </si>
  <si>
    <t>2032044090 - 345997</t>
  </si>
  <si>
    <t>HP-2017-000086</t>
  </si>
  <si>
    <t>2192079145 - 345997</t>
  </si>
  <si>
    <t>HP-2017-000088</t>
  </si>
  <si>
    <t>2027795094 - 347391</t>
  </si>
  <si>
    <t>2.027.795.094</t>
  </si>
  <si>
    <t>0427675572 - Garage HAEGHENS</t>
  </si>
  <si>
    <t>2027795094 - Garage HAEGHENS</t>
  </si>
  <si>
    <t>HP-2017-001108</t>
  </si>
  <si>
    <t>Steentjestraat 74</t>
  </si>
  <si>
    <t>02/07/2017 - 06:54</t>
  </si>
  <si>
    <t>2085287093 - 347391</t>
  </si>
  <si>
    <t>2.085.287.093</t>
  </si>
  <si>
    <t>0647452432 - Van Acker, Tamara</t>
  </si>
  <si>
    <t>2085287093 - PITA SNACKS TAZERKA</t>
  </si>
  <si>
    <t>HP-2017-001109</t>
  </si>
  <si>
    <t>Lepelstraat 81</t>
  </si>
  <si>
    <t>Steentjestraat 81</t>
  </si>
  <si>
    <t>2246799617 - 347391</t>
  </si>
  <si>
    <t>2.246.799.617</t>
  </si>
  <si>
    <t>0647283077 - Meersschout, Mario</t>
  </si>
  <si>
    <t>2246799617 - Mario Meersschout</t>
  </si>
  <si>
    <t>HP-2017-001110</t>
  </si>
  <si>
    <t>Steentjestraat 64</t>
  </si>
  <si>
    <t>2165717020 - 347391</t>
  </si>
  <si>
    <t>2.165.717.020</t>
  </si>
  <si>
    <t>0892897668 - Strobbe, Martine</t>
  </si>
  <si>
    <t>2165717020 - Café Den Hert</t>
  </si>
  <si>
    <t>HP-2017-001111</t>
  </si>
  <si>
    <t>Meerskant 4</t>
  </si>
  <si>
    <t>Steentjestraat 3</t>
  </si>
  <si>
    <t>2055090696 - 347391</t>
  </si>
  <si>
    <t>2.055.090.696</t>
  </si>
  <si>
    <t>0643284204 - Van den Neste, Didier</t>
  </si>
  <si>
    <t>2055090696 - Van den Neste, Didier</t>
  </si>
  <si>
    <t>HP-2017-001112</t>
  </si>
  <si>
    <t>Steentjestraat 2</t>
  </si>
  <si>
    <t>2107934516 - 347391</t>
  </si>
  <si>
    <t>2.107.934.516</t>
  </si>
  <si>
    <t>0647164994 - De Vusser, Marc</t>
  </si>
  <si>
    <t>2107934516 - De Vusser, Marc</t>
  </si>
  <si>
    <t>HP-2017-001113</t>
  </si>
  <si>
    <t>Steentjestraat 121</t>
  </si>
  <si>
    <t>2206573519 - 370579</t>
  </si>
  <si>
    <t>Werkopdracht 370579</t>
  </si>
  <si>
    <t>2.206.573.519</t>
  </si>
  <si>
    <t>0842382741 - LA BREA</t>
  </si>
  <si>
    <t>2206573519 - LA BREA</t>
  </si>
  <si>
    <t>HP-2017-001165</t>
  </si>
  <si>
    <t>Antwerpsesteenweg 6</t>
  </si>
  <si>
    <t>2550</t>
  </si>
  <si>
    <t>Kontich</t>
  </si>
  <si>
    <t>02/07/2017 - 06:36</t>
  </si>
  <si>
    <t>2185177297 - 370579</t>
  </si>
  <si>
    <t>2.185.177.297</t>
  </si>
  <si>
    <t>0823345896 - De Potter, Vanessa</t>
  </si>
  <si>
    <t>2185177297 - Hairness</t>
  </si>
  <si>
    <t>HP-2017-001159</t>
  </si>
  <si>
    <t>Edegemsesteenweg 142</t>
  </si>
  <si>
    <t>02/07/2017 - 06:30</t>
  </si>
  <si>
    <t>2201251088 - 370579</t>
  </si>
  <si>
    <t>2.201.251.088</t>
  </si>
  <si>
    <t>0837928164 - de Smaele, Tanja</t>
  </si>
  <si>
    <t>2201251088 - PediDea</t>
  </si>
  <si>
    <t>HP-2017-001160</t>
  </si>
  <si>
    <t>Edegemsesteenweg 151</t>
  </si>
  <si>
    <t>2168484191 - 370579</t>
  </si>
  <si>
    <t>2.168.484.191</t>
  </si>
  <si>
    <t>0895010981 - Pers Racing L&amp;S</t>
  </si>
  <si>
    <t>2168484191 - Pers Racing L &amp; S l actie-foto.be</t>
  </si>
  <si>
    <t>HP-2017-001161</t>
  </si>
  <si>
    <t>Edegemsesteenweg 80</t>
  </si>
  <si>
    <t>2116117257 - 370579</t>
  </si>
  <si>
    <t>2.116.117.257</t>
  </si>
  <si>
    <t>0769223955 - Huygelen, Guy</t>
  </si>
  <si>
    <t>2116117257 - SLAGERIJ GUY HUYGELEN</t>
  </si>
  <si>
    <t>HP-2017-001162</t>
  </si>
  <si>
    <t>Antwerpsesteenweg 0043</t>
  </si>
  <si>
    <t>Antwerpsesteenweg 43</t>
  </si>
  <si>
    <t>2198995245 - 370579</t>
  </si>
  <si>
    <t>2.198.995.245</t>
  </si>
  <si>
    <t>0886227137 - THE SUN HOUSE</t>
  </si>
  <si>
    <t>2198995245 - Sun House</t>
  </si>
  <si>
    <t>HP-2017-001163</t>
  </si>
  <si>
    <t>Antwerpsesteenweg 14</t>
  </si>
  <si>
    <t>2133532915 - 370579</t>
  </si>
  <si>
    <t>2.133.532.915</t>
  </si>
  <si>
    <t>0860477397 - SonKo</t>
  </si>
  <si>
    <t>2133532915 - AK DESIGN</t>
  </si>
  <si>
    <t>HP-2017-001164</t>
  </si>
  <si>
    <t>Kalvekeetdijk 67</t>
  </si>
  <si>
    <t>Antwerpsesteenweg 38</t>
  </si>
  <si>
    <t>2196491160 - 370579</t>
  </si>
  <si>
    <t>2.196.491.160</t>
  </si>
  <si>
    <t>0832544961 - De Bochtjes</t>
  </si>
  <si>
    <t>2196491160 - Dagbladhandel "Boekjes en Zo"</t>
  </si>
  <si>
    <t>HP-2017-001157</t>
  </si>
  <si>
    <t>Bochtstraat 28</t>
  </si>
  <si>
    <t>Edegemsesteenweg 108</t>
  </si>
  <si>
    <t>02/07/2017 - 06:18</t>
  </si>
  <si>
    <t>2136746385 - 370579</t>
  </si>
  <si>
    <t>2.136.746.385</t>
  </si>
  <si>
    <t>0472327642 - ROODSTOP SERVICES</t>
  </si>
  <si>
    <t>2136746385 - ROODSTOP</t>
  </si>
  <si>
    <t>HP-2017-001158</t>
  </si>
  <si>
    <t>Edegemsesteenweg 162</t>
  </si>
  <si>
    <t>2024455722 - 383705</t>
  </si>
  <si>
    <t>Werkopdracht 383705</t>
  </si>
  <si>
    <t>2.024.455.722</t>
  </si>
  <si>
    <t>0727047266 - De Coninck, Henri</t>
  </si>
  <si>
    <t>2024455722 - De Coninck, Henri</t>
  </si>
  <si>
    <t>HP-2017-001710</t>
  </si>
  <si>
    <t>Fabrieksstraat 50</t>
  </si>
  <si>
    <t>1930</t>
  </si>
  <si>
    <t>02/07/2017 - 06:12</t>
  </si>
  <si>
    <t>2139621644 - 383705</t>
  </si>
  <si>
    <t>2.139.621.644</t>
  </si>
  <si>
    <t>0867761703 - Croon, Philip</t>
  </si>
  <si>
    <t>2139621644 - PCPHILIP</t>
  </si>
  <si>
    <t>HP-2017-002804</t>
  </si>
  <si>
    <t>Doggeweg 38</t>
  </si>
  <si>
    <t>2010025783 - 370579</t>
  </si>
  <si>
    <t>2.010.025.783</t>
  </si>
  <si>
    <t>0769070438 - Liekens, Gustaaf</t>
  </si>
  <si>
    <t>2010025783 - KAPSALON LIEKENS</t>
  </si>
  <si>
    <t>HP-2017-001155</t>
  </si>
  <si>
    <t>Schuttershofstraat 15</t>
  </si>
  <si>
    <t>2149725876 - 370579</t>
  </si>
  <si>
    <t>2.149.725.876</t>
  </si>
  <si>
    <t>0877009662 - Roothooft, Cathy</t>
  </si>
  <si>
    <t>2149725876 - Roothooft, Cathy</t>
  </si>
  <si>
    <t>HP-2017-001156</t>
  </si>
  <si>
    <t>Pluyseghemstraat 42</t>
  </si>
  <si>
    <t>2051425680 - 383705</t>
  </si>
  <si>
    <t>2.051.425.680</t>
  </si>
  <si>
    <t>0442649008 - UNICAR BRABANT</t>
  </si>
  <si>
    <t>2051425680 - UNICAR BRABANT</t>
  </si>
  <si>
    <t>HP-2017-002802</t>
  </si>
  <si>
    <t>Maalbeekweg 1-3</t>
  </si>
  <si>
    <t>Maalbeekweg 1 - 3</t>
  </si>
  <si>
    <t>02/07/2017 - 06:06</t>
  </si>
  <si>
    <t>2255596626 - 383705</t>
  </si>
  <si>
    <t>2.255.596.626</t>
  </si>
  <si>
    <t>0661666593 - Phonchiang, Bunchuai</t>
  </si>
  <si>
    <t>2255596626 - Ice Thai Massage</t>
  </si>
  <si>
    <t>HP-2017-002803</t>
  </si>
  <si>
    <t>Hoogstraat 162</t>
  </si>
  <si>
    <t>2221897044 - 385120</t>
  </si>
  <si>
    <t>Werkopdracht 385120</t>
  </si>
  <si>
    <t>2.221.897.044</t>
  </si>
  <si>
    <t>0536600436 - CITY FULL SERVICES</t>
  </si>
  <si>
    <t>2221897044 - CITY FULL SERVICES</t>
  </si>
  <si>
    <t>HP-2017-000947</t>
  </si>
  <si>
    <t>Koning Albert II-laan 28/30</t>
  </si>
  <si>
    <t>Harensesteenweg 388</t>
  </si>
  <si>
    <t>02/07/2017 - 06:00</t>
  </si>
  <si>
    <t>2220306145 - 385120</t>
  </si>
  <si>
    <t>2.220.306.145</t>
  </si>
  <si>
    <t>0502699233 - GIOVANNI CARRELAGES</t>
  </si>
  <si>
    <t>2220306145 - GIOVANNI CARRELAGES</t>
  </si>
  <si>
    <t>HP-2017-000948</t>
  </si>
  <si>
    <t>Broekstraat 4</t>
  </si>
  <si>
    <t>2197559645 - 564942</t>
  </si>
  <si>
    <t>Werkopdracht 564942</t>
  </si>
  <si>
    <t>2.197.559.645</t>
  </si>
  <si>
    <t>0890780989 - Apotheek Tambeur</t>
  </si>
  <si>
    <t>2197559645 - APOTHEEK TAMBEUR</t>
  </si>
  <si>
    <t>HP-2017-000556</t>
  </si>
  <si>
    <t>Blerebergstraat 16</t>
  </si>
  <si>
    <t>3390</t>
  </si>
  <si>
    <t>Tielt-Winge</t>
  </si>
  <si>
    <t>02/07/2017 - 05:54</t>
  </si>
  <si>
    <t>2260617662 - 520495</t>
  </si>
  <si>
    <t>Werkopdracht 520495</t>
  </si>
  <si>
    <t>HP-2017-002896</t>
  </si>
  <si>
    <t>2117554342 - 564942</t>
  </si>
  <si>
    <t>2.117.554.342</t>
  </si>
  <si>
    <t>0572076603 - Van Mellaert, Godelieve</t>
  </si>
  <si>
    <t>2117554342 - Van Mellaert, Godelieve</t>
  </si>
  <si>
    <t>HP-2017-000549</t>
  </si>
  <si>
    <t>Heuvelstraat 118</t>
  </si>
  <si>
    <t>Heuvelstraat 53</t>
  </si>
  <si>
    <t>02/07/2017 - 05:48</t>
  </si>
  <si>
    <t>2249414756 - 564942</t>
  </si>
  <si>
    <t>2.249.414.756</t>
  </si>
  <si>
    <t>0646826286 - Morren, Sharina</t>
  </si>
  <si>
    <t>2249414756 - Sharisma</t>
  </si>
  <si>
    <t>HP-2017-000550</t>
  </si>
  <si>
    <t>Heuvelstraat 91</t>
  </si>
  <si>
    <t>2014564195 - 564942</t>
  </si>
  <si>
    <t>2.014.564.195</t>
  </si>
  <si>
    <t>0636267936 - Nolmans, Marina</t>
  </si>
  <si>
    <t>2014564195 - ESTETIEK MARINA</t>
  </si>
  <si>
    <t>HP-2017-000551</t>
  </si>
  <si>
    <t>Heuvelstraat 143</t>
  </si>
  <si>
    <t>Heuvelstraat 64</t>
  </si>
  <si>
    <t>2126436671 - 564942</t>
  </si>
  <si>
    <t>2.126.436.671</t>
  </si>
  <si>
    <t>0479482876 - ERP - Puttevils</t>
  </si>
  <si>
    <t>2126436671 - ERP - Puttevils</t>
  </si>
  <si>
    <t>HP-2017-000552</t>
  </si>
  <si>
    <t>Heuvelstraat 61</t>
  </si>
  <si>
    <t>2132709009 - 564942</t>
  </si>
  <si>
    <t>2.132.709.009</t>
  </si>
  <si>
    <t>0860338134 - DEZITTERE (D.Z.T.).</t>
  </si>
  <si>
    <t>2132709009 - DEZITTERE</t>
  </si>
  <si>
    <t>HP-2017-000554</t>
  </si>
  <si>
    <t>Heuvelstraat 106</t>
  </si>
  <si>
    <t>2095576914 - 564942</t>
  </si>
  <si>
    <t>2.095.576.914</t>
  </si>
  <si>
    <t>0476444697 - JOCHMANS GEBROEDERS</t>
  </si>
  <si>
    <t>2095576914 - JOCHMANS GEBROEDERS</t>
  </si>
  <si>
    <t>HP-2017-000555</t>
  </si>
  <si>
    <t>Heuvelstraat 89</t>
  </si>
  <si>
    <t>2053549584 - 564942</t>
  </si>
  <si>
    <t>2.053.549.584</t>
  </si>
  <si>
    <t>0636500340 - Van Loock, Kristel</t>
  </si>
  <si>
    <t>2053549584 - KAPSALON KRISTEL</t>
  </si>
  <si>
    <t>HP-2017-000545</t>
  </si>
  <si>
    <t>Kruisstraat 37</t>
  </si>
  <si>
    <t>02/07/2017 - 05:42</t>
  </si>
  <si>
    <t>2204249378 - 564942</t>
  </si>
  <si>
    <t>2.204.249.378</t>
  </si>
  <si>
    <t>0840056622 - De Block-Gooris</t>
  </si>
  <si>
    <t>2204249378 - De Block-Gooris</t>
  </si>
  <si>
    <t>HP-2017-000546</t>
  </si>
  <si>
    <t>Kruisstraat 29</t>
  </si>
  <si>
    <t>2207540252 - 564942</t>
  </si>
  <si>
    <t>2.207.540.252</t>
  </si>
  <si>
    <t>0636649996 - Cornelissen, Patricia</t>
  </si>
  <si>
    <t>2207540252 - Il Panino</t>
  </si>
  <si>
    <t>HP-2017-000547</t>
  </si>
  <si>
    <t>2085977872 - 564942</t>
  </si>
  <si>
    <t>2.085.977.872</t>
  </si>
  <si>
    <t>0636651778 - Gooris, Sigrid</t>
  </si>
  <si>
    <t>2085977872 - Gooris, Sigrid</t>
  </si>
  <si>
    <t>HP-2017-000548</t>
  </si>
  <si>
    <t>Heuvelstraat 191</t>
  </si>
  <si>
    <t>Heuvelstraat 79</t>
  </si>
  <si>
    <t>2057121560 - 566415</t>
  </si>
  <si>
    <t>Werkopdracht 566415</t>
  </si>
  <si>
    <t>2.057.121.560</t>
  </si>
  <si>
    <t>0777066208 - Paenhuys, Raphael</t>
  </si>
  <si>
    <t>2057121560 - DE WATERVAL</t>
  </si>
  <si>
    <t>HP-2017-000541</t>
  </si>
  <si>
    <t>Sint-Jansstraat 23</t>
  </si>
  <si>
    <t>3320</t>
  </si>
  <si>
    <t>Hoegaarden</t>
  </si>
  <si>
    <t>02/07/2017 - 05:30</t>
  </si>
  <si>
    <t>2077443258 - 564974</t>
  </si>
  <si>
    <t>Werkopdracht 564974</t>
  </si>
  <si>
    <t>2.077.443.258</t>
  </si>
  <si>
    <t>0639592066 - Dupont, Dirk</t>
  </si>
  <si>
    <t>2077443258 - GARAGE DUPONT</t>
  </si>
  <si>
    <t>HP-2017-000542</t>
  </si>
  <si>
    <t>Tiensesteenweg(BIN) 12</t>
  </si>
  <si>
    <t>3211</t>
  </si>
  <si>
    <t>2053151488 - 564942</t>
  </si>
  <si>
    <t>2.053.151.488</t>
  </si>
  <si>
    <t>0636498063 - Van Aerschot, Rudolf</t>
  </si>
  <si>
    <t>2053151488 - Van Aerschot Rudolf</t>
  </si>
  <si>
    <t>HP-2017-000543</t>
  </si>
  <si>
    <t>Rillaarseweg 0011</t>
  </si>
  <si>
    <t>Rillaarseweg 11</t>
  </si>
  <si>
    <t>2136850117 - 568364</t>
  </si>
  <si>
    <t>Werkopdracht 568364</t>
  </si>
  <si>
    <t>2.136.850.117</t>
  </si>
  <si>
    <t>0865118353 - De Jaeger, Wim</t>
  </si>
  <si>
    <t>2136850117 - De Jaeger Wim</t>
  </si>
  <si>
    <t>HP-2017-001011</t>
  </si>
  <si>
    <t>Nieuwe Steenweg 17</t>
  </si>
  <si>
    <t>02/07/2017 - 05:18</t>
  </si>
  <si>
    <t>2226062106 - 568364</t>
  </si>
  <si>
    <t>2.226.062.106</t>
  </si>
  <si>
    <t>0528945453 - Fiers, Bernard</t>
  </si>
  <si>
    <t>2226062106 - Bernard Fiers</t>
  </si>
  <si>
    <t>HP-2017-001012</t>
  </si>
  <si>
    <t>Ter Zwaanhoek 10</t>
  </si>
  <si>
    <t>Nieuwe Steenweg 363 W 4</t>
  </si>
  <si>
    <t>2097817020 - 568479</t>
  </si>
  <si>
    <t>Werkopdracht 568479</t>
  </si>
  <si>
    <t>2.097.817.020</t>
  </si>
  <si>
    <t>0643418420 - Caekebeke, Kris</t>
  </si>
  <si>
    <t>2097817020 - TABULA RASA FICTION FACTORY</t>
  </si>
  <si>
    <t>HP-2017-002833</t>
  </si>
  <si>
    <t>90041 - Exploitatie van schouwburgen, concertzalen en dergelijke</t>
  </si>
  <si>
    <t>Moerstraat(HEU) 18</t>
  </si>
  <si>
    <t>02/07/2017 - 05:12</t>
  </si>
  <si>
    <t>2026043057 - 568479</t>
  </si>
  <si>
    <t>2.026.043.057</t>
  </si>
  <si>
    <t>0426619658 - 4nightingales</t>
  </si>
  <si>
    <t>2026043057 - 4nightingales</t>
  </si>
  <si>
    <t>HP-2017-002834</t>
  </si>
  <si>
    <t>Fortlaan 42</t>
  </si>
  <si>
    <t>Moerstraat(HEU) 8</t>
  </si>
  <si>
    <t>2221204384 - 568479</t>
  </si>
  <si>
    <t>2.221.204.384</t>
  </si>
  <si>
    <t>0537591915 - Dauwe, Cindy</t>
  </si>
  <si>
    <t>2221204384 - CeciPur</t>
  </si>
  <si>
    <t>HP-2017-001699</t>
  </si>
  <si>
    <t>Moerstraat(HEU) 20</t>
  </si>
  <si>
    <t>2132389602 - 568479</t>
  </si>
  <si>
    <t>2.132.389.602</t>
  </si>
  <si>
    <t>0480179395 - De Paepe Spiliers</t>
  </si>
  <si>
    <t>2132389602 - V.O.F NIEMEGEERS DE PAEPE</t>
  </si>
  <si>
    <t>HP-2017-000814</t>
  </si>
  <si>
    <t>Kruisdreef(HEU) 4</t>
  </si>
  <si>
    <t>Kruisdreef(HEU) 40</t>
  </si>
  <si>
    <t>2049704030 - 578794</t>
  </si>
  <si>
    <t>Werkopdracht 578794</t>
  </si>
  <si>
    <t>2.049.704.030</t>
  </si>
  <si>
    <t>0761154050 - Calus, Sandra</t>
  </si>
  <si>
    <t>2049704030 - Calus, Sandra</t>
  </si>
  <si>
    <t>HP-2017-000698</t>
  </si>
  <si>
    <t>Bollestraat 0059</t>
  </si>
  <si>
    <t>Bollestraat 59</t>
  </si>
  <si>
    <t>02/07/2017 - 05:06</t>
  </si>
  <si>
    <t>2222205068 - 578794</t>
  </si>
  <si>
    <t>2.222.205.068</t>
  </si>
  <si>
    <t>0538961494 - Vandecaveye, Sabine</t>
  </si>
  <si>
    <t>2222205068 - Sabine Vandecaveye</t>
  </si>
  <si>
    <t>HP-2017-000699</t>
  </si>
  <si>
    <t>Bollestraat 77</t>
  </si>
  <si>
    <t>2029558714 - 578794</t>
  </si>
  <si>
    <t>2.029.558.714</t>
  </si>
  <si>
    <t>0761107530 - Seynaeve, Rudi</t>
  </si>
  <si>
    <t>2029558714 - Branch</t>
  </si>
  <si>
    <t>HP-2017-000700</t>
  </si>
  <si>
    <t>Bollestraat 111</t>
  </si>
  <si>
    <t>2246223852 - 578794</t>
  </si>
  <si>
    <t>2.246.223.852</t>
  </si>
  <si>
    <t>0640862469 - Deroo, Marijke</t>
  </si>
  <si>
    <t>2246223852 - Casa Dintro</t>
  </si>
  <si>
    <t>HP-2017-000701</t>
  </si>
  <si>
    <t>Bollestraat 3</t>
  </si>
  <si>
    <t>2120975076 - 578794</t>
  </si>
  <si>
    <t>2.120.975.076</t>
  </si>
  <si>
    <t>0761089120 - Van Hauwaert, Lena</t>
  </si>
  <si>
    <t>2120975076 - LEVANA</t>
  </si>
  <si>
    <t>HP-2017-000702</t>
  </si>
  <si>
    <t>Kwaplasstraat 0046</t>
  </si>
  <si>
    <t>Bollestraat 96</t>
  </si>
  <si>
    <t>2222923858 - 568479</t>
  </si>
  <si>
    <t>2.222.923.858</t>
  </si>
  <si>
    <t>0845208312 - JuSt Be</t>
  </si>
  <si>
    <t>2222923858 - JuSt Be</t>
  </si>
  <si>
    <t>HP-2017-002832</t>
  </si>
  <si>
    <t>Weiderede(HEU) 9</t>
  </si>
  <si>
    <t>2089211833 - 568479</t>
  </si>
  <si>
    <t>2.089.211.833</t>
  </si>
  <si>
    <t>0643393575 - Goetgebuer, Lieve</t>
  </si>
  <si>
    <t>2089211833 - Branch</t>
  </si>
  <si>
    <t>HP-2017-000813</t>
  </si>
  <si>
    <t>Molenweidedreef(HEU) 2</t>
  </si>
  <si>
    <t>2241411761 - 578794</t>
  </si>
  <si>
    <t>2.241.411.761</t>
  </si>
  <si>
    <t>0628751822 - ROGER SAP &amp; KRIS</t>
  </si>
  <si>
    <t>2241411761 - SAP BRANDSTOFFEN</t>
  </si>
  <si>
    <t>HP-2017-000692</t>
  </si>
  <si>
    <t>Zwevezelestraat 65</t>
  </si>
  <si>
    <t>02/07/2017 - 05:00</t>
  </si>
  <si>
    <t>2242767385 - 578794</t>
  </si>
  <si>
    <t>2.242.767.385</t>
  </si>
  <si>
    <t>0628495761 - DE VROEGMARKT</t>
  </si>
  <si>
    <t>2242767385 - De Vroegmarkt</t>
  </si>
  <si>
    <t>HP-2017-000693</t>
  </si>
  <si>
    <t>Schavelarestraat 53</t>
  </si>
  <si>
    <t>2149935912 - 578794</t>
  </si>
  <si>
    <t>2.149.935.912</t>
  </si>
  <si>
    <t>0877263842 - Delaere, Frieda</t>
  </si>
  <si>
    <t>2149935912 - Delaere Frieda</t>
  </si>
  <si>
    <t>HP-2017-000694</t>
  </si>
  <si>
    <t>Schavelarestraat 14</t>
  </si>
  <si>
    <t>2146431935 - 578794</t>
  </si>
  <si>
    <t>2.146.431.935</t>
  </si>
  <si>
    <t>0873382159 - Goetghebeur, Steve</t>
  </si>
  <si>
    <t>2146431935 - Allgear</t>
  </si>
  <si>
    <t>HP-2017-000695</t>
  </si>
  <si>
    <t>Rijselstraat 160</t>
  </si>
  <si>
    <t>2127060738 - 578794</t>
  </si>
  <si>
    <t>2.127.060.738</t>
  </si>
  <si>
    <t>0505599929 - Houtappel, Mireille</t>
  </si>
  <si>
    <t>2127060738 - Wellness Matters</t>
  </si>
  <si>
    <t>HP-2017-000696</t>
  </si>
  <si>
    <t>Rijselstraat 148</t>
  </si>
  <si>
    <t>2192419635 - 578794</t>
  </si>
  <si>
    <t>2.192.419.635</t>
  </si>
  <si>
    <t>0830282188 - Van Coninckxloo, Machteld</t>
  </si>
  <si>
    <t>2192419635 - Zadelmakerij Care For Repair</t>
  </si>
  <si>
    <t>HP-2017-000697</t>
  </si>
  <si>
    <t>Parkstraat 79</t>
  </si>
  <si>
    <t>Parkstraat 79A</t>
  </si>
  <si>
    <t>2230251912 - 605038</t>
  </si>
  <si>
    <t>Werkopdracht 605038</t>
  </si>
  <si>
    <t>2.230.251.912</t>
  </si>
  <si>
    <t>0544422101 - FK</t>
  </si>
  <si>
    <t>2230251912 - OLD BRIDGE</t>
  </si>
  <si>
    <t>HP-2017-000539</t>
  </si>
  <si>
    <t>Avenue des Bouleaux 15</t>
  </si>
  <si>
    <t>4130</t>
  </si>
  <si>
    <t>Esneux</t>
  </si>
  <si>
    <t>Luikersteenweg 372</t>
  </si>
  <si>
    <t>02/07/2017 - 04:54</t>
  </si>
  <si>
    <t>2195405156 - 605038</t>
  </si>
  <si>
    <t>2.195.405.156</t>
  </si>
  <si>
    <t>0833354516 - Fagard, Olivier Joseph</t>
  </si>
  <si>
    <t>2195405156 - Fagard, Olivier Joseph</t>
  </si>
  <si>
    <t>HP-2017-000540</t>
  </si>
  <si>
    <t>Luikersteenweg 525</t>
  </si>
  <si>
    <t>2058214393 - 598386</t>
  </si>
  <si>
    <t>Werkopdracht 598386</t>
  </si>
  <si>
    <t>2.058.214.393</t>
  </si>
  <si>
    <t>0644256380 - De Cock, Lieven</t>
  </si>
  <si>
    <t>2058214393 - De Cock, Lieven</t>
  </si>
  <si>
    <t>HP-2017-000816</t>
  </si>
  <si>
    <t>Kerkgate 0063</t>
  </si>
  <si>
    <t>Kerkgate 63</t>
  </si>
  <si>
    <t>2181082117 - 598386</t>
  </si>
  <si>
    <t>2.181.082.117</t>
  </si>
  <si>
    <t>0819046620 - De Keyzer, Anja</t>
  </si>
  <si>
    <t>2181082117 - PEDICURE ANJA</t>
  </si>
  <si>
    <t>HP-2017-000817</t>
  </si>
  <si>
    <t>Kerkgate 69</t>
  </si>
  <si>
    <t>2151552941 - 578794</t>
  </si>
  <si>
    <t>2.151.552.941</t>
  </si>
  <si>
    <t>0879118423 - BOSSIER - CAGNIE</t>
  </si>
  <si>
    <t>2151552941 - bossier-Cagnie</t>
  </si>
  <si>
    <t>HP-2017-000691</t>
  </si>
  <si>
    <t>Zwevezelestraat 90</t>
  </si>
  <si>
    <t>2184355173 - 605038</t>
  </si>
  <si>
    <t>2.184.355.173</t>
  </si>
  <si>
    <t>0897862682 - Bruninx, Annita</t>
  </si>
  <si>
    <t>2184355173 - &amp;#039;t Hoekje</t>
  </si>
  <si>
    <t>HP-2017-000538</t>
  </si>
  <si>
    <t>Neremstraat 56</t>
  </si>
  <si>
    <t>Vrerenstraat 75</t>
  </si>
  <si>
    <t>02/07/2017 - 04:48</t>
  </si>
  <si>
    <t>2136130931 - 611251</t>
  </si>
  <si>
    <t>2.136.130.931</t>
  </si>
  <si>
    <t>0864301573 - De Craemere, Dieter</t>
  </si>
  <si>
    <t>2136130931 - De Craemere Dieter</t>
  </si>
  <si>
    <t>HP-2017-000640</t>
  </si>
  <si>
    <t>Ieperstraat(Wijtsch) 122</t>
  </si>
  <si>
    <t>02/07/2017 - 04:42</t>
  </si>
  <si>
    <t>2222981959 - 611251</t>
  </si>
  <si>
    <t>2.222.981.959</t>
  </si>
  <si>
    <t>0539940996 - DIEUSAERT PHARMA</t>
  </si>
  <si>
    <t>2222981959 - Dieusaert Pharma</t>
  </si>
  <si>
    <t>HP-2017-000641</t>
  </si>
  <si>
    <t>Ieperstraat(Wijtsch) 115</t>
  </si>
  <si>
    <t>2051196048 - 611251</t>
  </si>
  <si>
    <t>2.051.196.048</t>
  </si>
  <si>
    <t>0442691766 - Apotheek Dieusaert-Pattou</t>
  </si>
  <si>
    <t>2051196048 - DIEUSAERT-PATTOU</t>
  </si>
  <si>
    <t>HP-2017-000642</t>
  </si>
  <si>
    <t>2073540096 - 611251</t>
  </si>
  <si>
    <t>2.073.540.096</t>
  </si>
  <si>
    <t>0675257283 - Blondeel, Mieke</t>
  </si>
  <si>
    <t>2073540096 - Blondeel, Mieke</t>
  </si>
  <si>
    <t>HP-2017-000643</t>
  </si>
  <si>
    <t>Dorpsstraat(Wulv) 9</t>
  </si>
  <si>
    <t>8952</t>
  </si>
  <si>
    <t>Hospicestraat(Wijtsch) 31 A</t>
  </si>
  <si>
    <t>2137815959 - 611251</t>
  </si>
  <si>
    <t>2.137.815.959</t>
  </si>
  <si>
    <t>0866191093 - Forest, Thierry</t>
  </si>
  <si>
    <t>2137815959 - Kapsalon Thierry</t>
  </si>
  <si>
    <t>HP-2017-000644</t>
  </si>
  <si>
    <t>Reinaartstraat 8</t>
  </si>
  <si>
    <t>Hospicestraat(Wijtsch) 6</t>
  </si>
  <si>
    <t>2078658530 - 611251</t>
  </si>
  <si>
    <t>2.078.658.530</t>
  </si>
  <si>
    <t>0458878987 - VAN LAER YACHTING</t>
  </si>
  <si>
    <t>2078658530 - YACHTING</t>
  </si>
  <si>
    <t>HP-2017-000645</t>
  </si>
  <si>
    <t>Bossenstraat(Wijtsch) 36</t>
  </si>
  <si>
    <t>2062419938 - 605038</t>
  </si>
  <si>
    <t>2.062.419.938</t>
  </si>
  <si>
    <t>0729187602 - Robeyns, Roland</t>
  </si>
  <si>
    <t>2062419938 - Branch</t>
  </si>
  <si>
    <t>HP-2017-000536</t>
  </si>
  <si>
    <t>Heurstraat 0059</t>
  </si>
  <si>
    <t>Heurstraat 28</t>
  </si>
  <si>
    <t>2101261609 - 605038</t>
  </si>
  <si>
    <t>2.101.261.609</t>
  </si>
  <si>
    <t>0465485875 - VANVACO</t>
  </si>
  <si>
    <t>2101261609 - SPAR</t>
  </si>
  <si>
    <t>HP-2017-000537</t>
  </si>
  <si>
    <t>Molenplein 18</t>
  </si>
  <si>
    <t>2255360064 - 611251</t>
  </si>
  <si>
    <t>2.255.360.064</t>
  </si>
  <si>
    <t>0660574453 - APETIJTJE</t>
  </si>
  <si>
    <t>2255360064 - APETIJTJE</t>
  </si>
  <si>
    <t>HP-2017-000635</t>
  </si>
  <si>
    <t>St.-Medardusplein(Wijtsch) 4</t>
  </si>
  <si>
    <t>02/07/2017 - 04:36</t>
  </si>
  <si>
    <t>2051248607 - 611251</t>
  </si>
  <si>
    <t>2.051.248.607</t>
  </si>
  <si>
    <t>0674194738 - Deklerck, Walther</t>
  </si>
  <si>
    <t>2051248607 - FIETSEN DEKLERCK</t>
  </si>
  <si>
    <t>HP-2017-000636</t>
  </si>
  <si>
    <t>Pollaertstraat(W) 3</t>
  </si>
  <si>
    <t>Ieperstraat(Wijtsch) 13</t>
  </si>
  <si>
    <t>2081647021 - 611251</t>
  </si>
  <si>
    <t>2.081.647.021</t>
  </si>
  <si>
    <t>0675275002 - Walbrou, Geert</t>
  </si>
  <si>
    <t>2081647021 - BAKKERIJ GEERT</t>
  </si>
  <si>
    <t>HP-2017-000637</t>
  </si>
  <si>
    <t>Ieperstraat(Wijtsch) 0036</t>
  </si>
  <si>
    <t>Ieperstraat(Wijtsch) 36</t>
  </si>
  <si>
    <t>2080324257 - 611251</t>
  </si>
  <si>
    <t>2.080.324.257</t>
  </si>
  <si>
    <t>0675271933 - Vienne, Martina</t>
  </si>
  <si>
    <t>2080324257 - BELLE-VUE</t>
  </si>
  <si>
    <t>HP-2017-000638</t>
  </si>
  <si>
    <t>Dikkebusstraat(Lok) 90</t>
  </si>
  <si>
    <t>8958</t>
  </si>
  <si>
    <t>Ieperstraat(Wijtsch) 93</t>
  </si>
  <si>
    <t>2223329773 - 611251</t>
  </si>
  <si>
    <t>2.223.329.773</t>
  </si>
  <si>
    <t>0676225503 - Malfait, Chris</t>
  </si>
  <si>
    <t>2223329773 - Frituur De Dreve - Café/feestzaal De Dreve</t>
  </si>
  <si>
    <t>HP-2017-000639</t>
  </si>
  <si>
    <t>Ieperstraat(Wijtsch) 123</t>
  </si>
  <si>
    <t>2040461118 - 611251</t>
  </si>
  <si>
    <t>2.040.461.118</t>
  </si>
  <si>
    <t>0675167807 - Lavens, Nancy</t>
  </si>
  <si>
    <t>2040461118 - Lavens, Nancy</t>
  </si>
  <si>
    <t>HP-2017-000630</t>
  </si>
  <si>
    <t>Wijtschatestraat(Wijtsch) 61</t>
  </si>
  <si>
    <t>02/07/2017 - 04:30</t>
  </si>
  <si>
    <t>2059563584 - 611251</t>
  </si>
  <si>
    <t>2.059.563.584</t>
  </si>
  <si>
    <t>0704408456 - Castermans, Guido</t>
  </si>
  <si>
    <t>2059563584 - BROUWERIJ BARTIER</t>
  </si>
  <si>
    <t>HP-2017-000631</t>
  </si>
  <si>
    <t>Wijtschatestraat(Wijtsch) 118</t>
  </si>
  <si>
    <t>Wijtschatestraat(Wijtsch) 114</t>
  </si>
  <si>
    <t>2150517714 - 611251</t>
  </si>
  <si>
    <t>2.150.517.714</t>
  </si>
  <si>
    <t>0878011732 - Lepla, Dries</t>
  </si>
  <si>
    <t>2150517714 - Uurwerken-Juwelen Dries Lepla</t>
  </si>
  <si>
    <t>HP-2017-000632</t>
  </si>
  <si>
    <t>Staanijzerstraat(Wijtsch) 50</t>
  </si>
  <si>
    <t>2029973240 - 611251</t>
  </si>
  <si>
    <t>2.029.973.240</t>
  </si>
  <si>
    <t>0431760658 - YPRALU</t>
  </si>
  <si>
    <t>2029973240 - Branch</t>
  </si>
  <si>
    <t>HP-2017-000633</t>
  </si>
  <si>
    <t>Slingerstraat 34</t>
  </si>
  <si>
    <t>2023609644 - 611251</t>
  </si>
  <si>
    <t>2.023.609.644</t>
  </si>
  <si>
    <t>0809184688 - Bisschop, Peter</t>
  </si>
  <si>
    <t>2023609644 - Saint-Hubert</t>
  </si>
  <si>
    <t>HP-2017-000634</t>
  </si>
  <si>
    <t>Wijtschatestraat(Kem) 10</t>
  </si>
  <si>
    <t>8956</t>
  </si>
  <si>
    <t>St.-Medardusplein(Wijtsch) 17</t>
  </si>
  <si>
    <t>2142272021 - 632816</t>
  </si>
  <si>
    <t>2.142.272.021</t>
  </si>
  <si>
    <t>0867864146 - 2WK</t>
  </si>
  <si>
    <t>2142272021 - 2WHEELS</t>
  </si>
  <si>
    <t>HP-2017-001038</t>
  </si>
  <si>
    <t>Lierselei 128</t>
  </si>
  <si>
    <t>02/07/2017 - 04:18</t>
  </si>
  <si>
    <t>2066109007 - 632816</t>
  </si>
  <si>
    <t>2.066.109.007</t>
  </si>
  <si>
    <t>0451641797 - HERMAN VERBOVEN</t>
  </si>
  <si>
    <t>2066109007 - HERMAN VERBOVEN</t>
  </si>
  <si>
    <t>HP-2017-001039</t>
  </si>
  <si>
    <t>Dr. J. Goossenaertsstraat (Ab) 37</t>
  </si>
  <si>
    <t>2163466917 - 632816</t>
  </si>
  <si>
    <t>2.163.466.917</t>
  </si>
  <si>
    <t>0890499788 - ZOERSELSE BANDENCENTRALE BIJ DE SOEVEL</t>
  </si>
  <si>
    <t>2163466917 - Zoerselse Bandencentrale</t>
  </si>
  <si>
    <t>HP-2017-001040</t>
  </si>
  <si>
    <t>Lierselei 185</t>
  </si>
  <si>
    <t>2039479438 - 632816</t>
  </si>
  <si>
    <t>2.039.479.438</t>
  </si>
  <si>
    <t>0434685011 - DE EIKEN</t>
  </si>
  <si>
    <t>2039479438 - Branch</t>
  </si>
  <si>
    <t>HP-2017-002350</t>
  </si>
  <si>
    <t>Lierselei 173</t>
  </si>
  <si>
    <t>2018789932 - 632816</t>
  </si>
  <si>
    <t>2.018.789.932</t>
  </si>
  <si>
    <t>0421519834 - CITY BIKES &amp; CARS</t>
  </si>
  <si>
    <t>2018789932 - City Bikes &amp; Cars</t>
  </si>
  <si>
    <t>HP-2017-001041</t>
  </si>
  <si>
    <t>2101911212 - 632816</t>
  </si>
  <si>
    <t>2.101.911.212</t>
  </si>
  <si>
    <t>0865286520 - Hewitt, Steve</t>
  </si>
  <si>
    <t>2101911212 - Car Point</t>
  </si>
  <si>
    <t>HP-2017-001042</t>
  </si>
  <si>
    <t>Halle-Dorp 96</t>
  </si>
  <si>
    <t>2218298542 - 632816</t>
  </si>
  <si>
    <t>2.218.298.542</t>
  </si>
  <si>
    <t>0525853034 - SPEED 8 CLASSICS</t>
  </si>
  <si>
    <t>2218298542 - SPEED 8 CLASSICS</t>
  </si>
  <si>
    <t>HP-2017-001043</t>
  </si>
  <si>
    <t>Lierselei 130</t>
  </si>
  <si>
    <t>2051999069 - 632816</t>
  </si>
  <si>
    <t>2.051.999.069</t>
  </si>
  <si>
    <t>0442036126 - LA FERME DU LAK</t>
  </si>
  <si>
    <t>2051999069 - ELECTRO-BOBINAGE VAN ROOY BVBA</t>
  </si>
  <si>
    <t>HP-2017-001044</t>
  </si>
  <si>
    <t>Maria-Christinastraat 56</t>
  </si>
  <si>
    <t>1020</t>
  </si>
  <si>
    <t>Lierselei 122</t>
  </si>
  <si>
    <t>2154749189 - 632816</t>
  </si>
  <si>
    <t>2.154.749.189</t>
  </si>
  <si>
    <t>0460223230 - BIT BY BIT</t>
  </si>
  <si>
    <t>2154749189 - Klein Zwitserland</t>
  </si>
  <si>
    <t>HP-2017-001032</t>
  </si>
  <si>
    <t>Zoerselbaan 87</t>
  </si>
  <si>
    <t>02/07/2017 - 04:12</t>
  </si>
  <si>
    <t>2018186255 - 632816</t>
  </si>
  <si>
    <t>2.018.186.255</t>
  </si>
  <si>
    <t>0421076010 - Euro - Stock Westmalle</t>
  </si>
  <si>
    <t>2018186255 - EUROSTOCK</t>
  </si>
  <si>
    <t>HP-2017-001033</t>
  </si>
  <si>
    <t>Zoerselbaan 117</t>
  </si>
  <si>
    <t>2018074904 - 632816</t>
  </si>
  <si>
    <t>2.018.074.904</t>
  </si>
  <si>
    <t>0420956640 - CACTUS MAROB</t>
  </si>
  <si>
    <t>2018074904 - CACTUS MAROB</t>
  </si>
  <si>
    <t>HP-2017-001034</t>
  </si>
  <si>
    <t>Zoerselbaan 105</t>
  </si>
  <si>
    <t>2224289776 - 632816</t>
  </si>
  <si>
    <t>2.224.289.776</t>
  </si>
  <si>
    <t>0541897032 - TUIN EN HAAGPLANTEN WESTMALLE</t>
  </si>
  <si>
    <t>2224289776 - Tuin en Haagplanten Westmalle</t>
  </si>
  <si>
    <t>HP-2017-001035</t>
  </si>
  <si>
    <t>Schepersdijk 13</t>
  </si>
  <si>
    <t>2018306021 - 632816</t>
  </si>
  <si>
    <t>2.018.306.021</t>
  </si>
  <si>
    <t>0419967834 - Garage Verhulst</t>
  </si>
  <si>
    <t>2018306021 - GARAGE VERHULST</t>
  </si>
  <si>
    <t>HP-2017-001036</t>
  </si>
  <si>
    <t>Lierselei 102</t>
  </si>
  <si>
    <t>2085793374 - 632816</t>
  </si>
  <si>
    <t>2.085.793.374</t>
  </si>
  <si>
    <t>0462443540 - VISSERS HIPPIQUE</t>
  </si>
  <si>
    <t>2085793374 - VISSERS HIPPIQUE</t>
  </si>
  <si>
    <t>HP-2017-001037</t>
  </si>
  <si>
    <t>Lierselei 197</t>
  </si>
  <si>
    <t>2232661173 - 632816</t>
  </si>
  <si>
    <t>2.232.661.173</t>
  </si>
  <si>
    <t>0556752680 - van Duuren, Diana</t>
  </si>
  <si>
    <t>2232661173 - D-Stables</t>
  </si>
  <si>
    <t>HP-2017-001031</t>
  </si>
  <si>
    <t>De Tielekens 8</t>
  </si>
  <si>
    <t>02/07/2017 - 04:00</t>
  </si>
  <si>
    <t>2019211881 - 687778</t>
  </si>
  <si>
    <t>Werkopdracht 687778</t>
  </si>
  <si>
    <t>2.019.211.881</t>
  </si>
  <si>
    <t>0506452440 - Grosz, Jehuda</t>
  </si>
  <si>
    <t>2019211881 - Grosz Jehuda</t>
  </si>
  <si>
    <t>HP-2017-000611</t>
  </si>
  <si>
    <t>Belgiëlei 65</t>
  </si>
  <si>
    <t>02/07/2017 - 03:54</t>
  </si>
  <si>
    <t>2091293175 - 642427</t>
  </si>
  <si>
    <t>Werkopdracht 642427</t>
  </si>
  <si>
    <t>2.091.293.175</t>
  </si>
  <si>
    <t>0705734782 - Jehoul, Annick</t>
  </si>
  <si>
    <t>2091293175 - &amp;#039;T RORENIJSJE</t>
  </si>
  <si>
    <t>HP-2017-001045</t>
  </si>
  <si>
    <t>Rorenweg 18</t>
  </si>
  <si>
    <t>3960</t>
  </si>
  <si>
    <t>Bree</t>
  </si>
  <si>
    <t>Rorenweg 18 A</t>
  </si>
  <si>
    <t>2072200013 - 642427</t>
  </si>
  <si>
    <t>2.072.200.013</t>
  </si>
  <si>
    <t>0705644910 - Vanderstegen, Renate</t>
  </si>
  <si>
    <t>2072200013 - Vanderstegen, Renate</t>
  </si>
  <si>
    <t>HP-2017-001046</t>
  </si>
  <si>
    <t>Rorenweg 40</t>
  </si>
  <si>
    <t>2253292578 - 642427</t>
  </si>
  <si>
    <t>2.253.292.578</t>
  </si>
  <si>
    <t>0655795818 - Dirkx, Rita</t>
  </si>
  <si>
    <t>2253292578 - Dirkx, Rita</t>
  </si>
  <si>
    <t>HP-2017-001047</t>
  </si>
  <si>
    <t>Rorenweg 17</t>
  </si>
  <si>
    <t>2181543856 - 687778</t>
  </si>
  <si>
    <t>2.181.543.856</t>
  </si>
  <si>
    <t>0819470846 - VIKY</t>
  </si>
  <si>
    <t>2181543856 - GILL STORE</t>
  </si>
  <si>
    <t>HP-2017-000608</t>
  </si>
  <si>
    <t>Charlottalei 42</t>
  </si>
  <si>
    <t>02/07/2017 - 03:48</t>
  </si>
  <si>
    <t>2071884663 - 687778</t>
  </si>
  <si>
    <t>2.071.884.663</t>
  </si>
  <si>
    <t>0506580520 - Collet, Sonja</t>
  </si>
  <si>
    <t>2071884663 - INSTITUUT WALDORF</t>
  </si>
  <si>
    <t>HP-2017-000609</t>
  </si>
  <si>
    <t>Belgiëlei 82</t>
  </si>
  <si>
    <t>2249333394 - 687778</t>
  </si>
  <si>
    <t>2.249.333.394</t>
  </si>
  <si>
    <t>0646789763 - Knöpfler, Minka</t>
  </si>
  <si>
    <t>2249333394 - minky knopfler</t>
  </si>
  <si>
    <t>HP-2017-000610</t>
  </si>
  <si>
    <t>Belgiëlei 59</t>
  </si>
  <si>
    <t>2009214943 - 687778</t>
  </si>
  <si>
    <t>2.009.214.943</t>
  </si>
  <si>
    <t>0413806255 - Gorden Shop</t>
  </si>
  <si>
    <t>2009214943 - Gorden Shop</t>
  </si>
  <si>
    <t>HP-2017-000604</t>
  </si>
  <si>
    <t>Schoolstraat 12</t>
  </si>
  <si>
    <t>2240</t>
  </si>
  <si>
    <t>Zandhoven</t>
  </si>
  <si>
    <t>Charlottalei 30</t>
  </si>
  <si>
    <t>02/07/2017 - 03:42</t>
  </si>
  <si>
    <t>2132215101 - 687778</t>
  </si>
  <si>
    <t>2.132.215.101</t>
  </si>
  <si>
    <t>0506611994 - Lubelsky, Benyamin</t>
  </si>
  <si>
    <t>2132215101 - Gal Gal/Little Shoes</t>
  </si>
  <si>
    <t>HP-2017-000605</t>
  </si>
  <si>
    <t>Terliststraat 50</t>
  </si>
  <si>
    <t>Charlottalei 64</t>
  </si>
  <si>
    <t>2132915776 - 687778</t>
  </si>
  <si>
    <t>2.132.915.776</t>
  </si>
  <si>
    <t>0860602707 - Grosz, Moche</t>
  </si>
  <si>
    <t>2132915776 - FRESH FOOD</t>
  </si>
  <si>
    <t>HP-2017-000606</t>
  </si>
  <si>
    <t>Belgiëlei 30</t>
  </si>
  <si>
    <t>Charlottalei 25</t>
  </si>
  <si>
    <t>2190922667 - 687778</t>
  </si>
  <si>
    <t>2.190.922.667</t>
  </si>
  <si>
    <t>0827968046 - SORBONNE</t>
  </si>
  <si>
    <t>2190922667 - SORBONNE</t>
  </si>
  <si>
    <t>HP-2017-000607</t>
  </si>
  <si>
    <t>Charlottalei 52</t>
  </si>
  <si>
    <t>2236767639 - 687778</t>
  </si>
  <si>
    <t>2.236.767.639</t>
  </si>
  <si>
    <t>0555769616 - Tandem888</t>
  </si>
  <si>
    <t>2236767639 - &amp;#039;t Park</t>
  </si>
  <si>
    <t>HP-2017-000600</t>
  </si>
  <si>
    <t>Loosplaats 1</t>
  </si>
  <si>
    <t>02/07/2017 - 03:36</t>
  </si>
  <si>
    <t>2148193177 - 687778</t>
  </si>
  <si>
    <t>2.148.193.177</t>
  </si>
  <si>
    <t>0873585067 - INCANTO</t>
  </si>
  <si>
    <t>2148193177 - INCANTO</t>
  </si>
  <si>
    <t>HP-2017-000601</t>
  </si>
  <si>
    <t>Charlottalei 44</t>
  </si>
  <si>
    <t>2243886845 - 687778</t>
  </si>
  <si>
    <t>2.243.886.845</t>
  </si>
  <si>
    <t>0634632792 - Widawski, Yaël</t>
  </si>
  <si>
    <t>2243886845 - Bellumière</t>
  </si>
  <si>
    <t>HP-2017-000602</t>
  </si>
  <si>
    <t>2233806268 - 687778</t>
  </si>
  <si>
    <t>2.233.806.268</t>
  </si>
  <si>
    <t>0558898558 - PONY</t>
  </si>
  <si>
    <t>2233806268 - PONY</t>
  </si>
  <si>
    <t>HP-2017-000603</t>
  </si>
  <si>
    <t>Charlottalei 36</t>
  </si>
  <si>
    <t>2013150074 - 687778</t>
  </si>
  <si>
    <t>2.013.150.074</t>
  </si>
  <si>
    <t>0416595006 - ARGOS CONSULT</t>
  </si>
  <si>
    <t>2013150074 - Argos Consult</t>
  </si>
  <si>
    <t>HP-2017-000593</t>
  </si>
  <si>
    <t>Van Eycklei 53</t>
  </si>
  <si>
    <t>02/07/2017 - 03:30</t>
  </si>
  <si>
    <t>2156084128 - 687778</t>
  </si>
  <si>
    <t>2.156.084.128</t>
  </si>
  <si>
    <t>0883461845 - MISSES WORLD BELGIUM - MISSES GLOBE BELGIUM</t>
  </si>
  <si>
    <t>2156084128 - i-Learning / Beauty and Lifestyle Academy</t>
  </si>
  <si>
    <t>HP-2017-000594</t>
  </si>
  <si>
    <t>Van Eycklei 47</t>
  </si>
  <si>
    <t>2234884948 - 687778</t>
  </si>
  <si>
    <t>2.234.884.948</t>
  </si>
  <si>
    <t>0562985327 - NAN</t>
  </si>
  <si>
    <t>2234884948 - NAN</t>
  </si>
  <si>
    <t>HP-2017-000595</t>
  </si>
  <si>
    <t>Van Eycklei 53-54</t>
  </si>
  <si>
    <t>Van Eycklei 53/54</t>
  </si>
  <si>
    <t>2254040072 - 687778</t>
  </si>
  <si>
    <t>2.254.040.072</t>
  </si>
  <si>
    <t>0651878503 - LA Poppe</t>
  </si>
  <si>
    <t>2254040072 - LA Poppe</t>
  </si>
  <si>
    <t>HP-2017-000596</t>
  </si>
  <si>
    <t>2195371207 - 687778</t>
  </si>
  <si>
    <t>2.195.371.207</t>
  </si>
  <si>
    <t>0831853489 - APHARMAT</t>
  </si>
  <si>
    <t>2195371207 - Vermoo</t>
  </si>
  <si>
    <t>HP-2017-000597</t>
  </si>
  <si>
    <t>2185531348 - 687778</t>
  </si>
  <si>
    <t>2.185.531.348</t>
  </si>
  <si>
    <t>0889422593 - THAPA &amp; SONS</t>
  </si>
  <si>
    <t>2185531348 - THAPA &amp; SONS</t>
  </si>
  <si>
    <t>HP-2017-000598</t>
  </si>
  <si>
    <t>Lange Leemstraat 153</t>
  </si>
  <si>
    <t>Plantin en Moretuslei 6</t>
  </si>
  <si>
    <t>2039969980 - 732614</t>
  </si>
  <si>
    <t>Werkopdracht 732614</t>
  </si>
  <si>
    <t>2.039.969.980</t>
  </si>
  <si>
    <t>0720203323 - Sablon, Christiane</t>
  </si>
  <si>
    <t>2039969980 - Sablon, Christiane</t>
  </si>
  <si>
    <t>HP-2017-001008</t>
  </si>
  <si>
    <t>Steenweg(MAZ) 99</t>
  </si>
  <si>
    <t>Steenweg(MAZ) 57</t>
  </si>
  <si>
    <t>02/07/2017 - 03:24</t>
  </si>
  <si>
    <t>2259089913 - 716092</t>
  </si>
  <si>
    <t>Werkopdracht 716092</t>
  </si>
  <si>
    <t>2.259.089.913</t>
  </si>
  <si>
    <t>0665791073 - DMS Gardensupply</t>
  </si>
  <si>
    <t>2259089913 - DMS Gardensupply</t>
  </si>
  <si>
    <t>HP-2017-000978</t>
  </si>
  <si>
    <t>Akker 18</t>
  </si>
  <si>
    <t>9060</t>
  </si>
  <si>
    <t>Zelzate</t>
  </si>
  <si>
    <t>2166126497 - 800839</t>
  </si>
  <si>
    <t>Werkopdracht 800839</t>
  </si>
  <si>
    <t>2.166.126.497</t>
  </si>
  <si>
    <t>0892025559 - Business for Business</t>
  </si>
  <si>
    <t>2166126497 - B4B</t>
  </si>
  <si>
    <t>HP-2017-000529</t>
  </si>
  <si>
    <t>Ninoofsesteenweg(P) 93</t>
  </si>
  <si>
    <t>1670</t>
  </si>
  <si>
    <t>Pepingen</t>
  </si>
  <si>
    <t>02/07/2017 - 03:18</t>
  </si>
  <si>
    <t>2019061730 - 800839</t>
  </si>
  <si>
    <t>2.019.061.730</t>
  </si>
  <si>
    <t>0747076578 - Pauwels, Linda</t>
  </si>
  <si>
    <t>2019061730 - COIFF LINDA</t>
  </si>
  <si>
    <t>HP-2017-000530</t>
  </si>
  <si>
    <t>Ninoofsesteenweg(P) 66</t>
  </si>
  <si>
    <t>Ninoofsesteenweg(P) 56 A</t>
  </si>
  <si>
    <t>2215137728 - 800839</t>
  </si>
  <si>
    <t>2.215.137.728</t>
  </si>
  <si>
    <t>0508860218 - Raemdonck, Katia</t>
  </si>
  <si>
    <t>2215137728 - MONG BLOK</t>
  </si>
  <si>
    <t>HP-2017-000531</t>
  </si>
  <si>
    <t>Ninoofsesteenweg(P) 28</t>
  </si>
  <si>
    <t>2167359882 - 800839</t>
  </si>
  <si>
    <t>2.167.359.882</t>
  </si>
  <si>
    <t>0893421171 - APOTHEEK LECOCQ</t>
  </si>
  <si>
    <t>2167359882 - Apotheek Lecocq</t>
  </si>
  <si>
    <t>HP-2017-000532</t>
  </si>
  <si>
    <t>Ninoofsesteenweg(P) 97a</t>
  </si>
  <si>
    <t>Ninoofsesteenweg(P) 97</t>
  </si>
  <si>
    <t>2223152304 - 800839</t>
  </si>
  <si>
    <t>2.223.152.304</t>
  </si>
  <si>
    <t>0747363620 - Versyck, André</t>
  </si>
  <si>
    <t>2223152304 - Versyck, André</t>
  </si>
  <si>
    <t>HP-2017-000533</t>
  </si>
  <si>
    <t>Ninoofsesteenweg(P) 0030</t>
  </si>
  <si>
    <t>Ninoofsesteenweg(P) 30</t>
  </si>
  <si>
    <t>2144006143 - 800839</t>
  </si>
  <si>
    <t>2.144.006.143</t>
  </si>
  <si>
    <t>0870056346 - Back Office</t>
  </si>
  <si>
    <t>2144006143 - Back Office</t>
  </si>
  <si>
    <t>HP-2017-002685</t>
  </si>
  <si>
    <t>28/08/2017 - 06:12</t>
  </si>
  <si>
    <t>2142287065 - 800839</t>
  </si>
  <si>
    <t>2.142.287.065</t>
  </si>
  <si>
    <t>0869775838 - Mox, Marianne</t>
  </si>
  <si>
    <t>2142287065 - Geboortewinkel "Het Ei"</t>
  </si>
  <si>
    <t>HP-2017-000534</t>
  </si>
  <si>
    <t>Gaasbeeksestraat 4</t>
  </si>
  <si>
    <t>Ninoofsesteenweg(P) 53</t>
  </si>
  <si>
    <t>2239705551 - 800839</t>
  </si>
  <si>
    <t>2.239.705.551</t>
  </si>
  <si>
    <t>0597985303 - Devroede, Katleen</t>
  </si>
  <si>
    <t>2239705551 - Devroede, Katleen</t>
  </si>
  <si>
    <t>HP-2017-000535</t>
  </si>
  <si>
    <t>Ninoofsesteenweg(P) 64</t>
  </si>
  <si>
    <t>2217608159 - 822976</t>
  </si>
  <si>
    <t>2.217.608.159</t>
  </si>
  <si>
    <t>0521945419 - PELIKAN</t>
  </si>
  <si>
    <t>2217608159 - Branch</t>
  </si>
  <si>
    <t>HP-2017-000946</t>
  </si>
  <si>
    <t>Langestraat 68</t>
  </si>
  <si>
    <t>02/07/2017 - 02:36</t>
  </si>
  <si>
    <t>2053251557 - 822976</t>
  </si>
  <si>
    <t>2.053.251.557</t>
  </si>
  <si>
    <t>0444309983 - APOTHEEK VAN BESIEN</t>
  </si>
  <si>
    <t>2053251557 - APOTHEEK VAN BESIEN</t>
  </si>
  <si>
    <t>HP-2017-000935</t>
  </si>
  <si>
    <t>Marktplein 12</t>
  </si>
  <si>
    <t>02/07/2017 - 02:30</t>
  </si>
  <si>
    <t>2256239794 - 822976</t>
  </si>
  <si>
    <t>2.256.239.794</t>
  </si>
  <si>
    <t>0662613928 - Devooght, Jeffrey</t>
  </si>
  <si>
    <t>2256239794 - Sjefs</t>
  </si>
  <si>
    <t>HP-2017-000936</t>
  </si>
  <si>
    <t>2120364471 - 822976</t>
  </si>
  <si>
    <t>2.120.364.471</t>
  </si>
  <si>
    <t>0679124714 - Vandevelde, Ives</t>
  </si>
  <si>
    <t>2120364471 - Vandevelde, Ives</t>
  </si>
  <si>
    <t>HP-2017-000937</t>
  </si>
  <si>
    <t>Willem De Roolaan 27</t>
  </si>
  <si>
    <t>Langestraat 105</t>
  </si>
  <si>
    <t>2219497877 - 822976</t>
  </si>
  <si>
    <t>2.219.497.877</t>
  </si>
  <si>
    <t>0887412121 - Newport Events</t>
  </si>
  <si>
    <t>2219497877 - The Newport Times</t>
  </si>
  <si>
    <t>HP-2017-000938</t>
  </si>
  <si>
    <t>Langestraat 64</t>
  </si>
  <si>
    <t>2230317931 - 822976</t>
  </si>
  <si>
    <t>2.230.317.931</t>
  </si>
  <si>
    <t>0552705109 - LA CANTILENA</t>
  </si>
  <si>
    <t>2230317931 - La Cantilena</t>
  </si>
  <si>
    <t>HP-2017-000939</t>
  </si>
  <si>
    <t>Langestraat 58</t>
  </si>
  <si>
    <t>2153870548 - 822976</t>
  </si>
  <si>
    <t>2.153.870.548</t>
  </si>
  <si>
    <t>0881679025 - Blondeel, Belinda</t>
  </si>
  <si>
    <t>2153870548 - Cappuccino</t>
  </si>
  <si>
    <t>HP-2017-000940</t>
  </si>
  <si>
    <t>Langestraat 66</t>
  </si>
  <si>
    <t>2107282537 - 822976</t>
  </si>
  <si>
    <t>2.107.282.537</t>
  </si>
  <si>
    <t>0679015440 - Ramoudt, Eric</t>
  </si>
  <si>
    <t>2107282537 - Ramoudt, Eric</t>
  </si>
  <si>
    <t>HP-2017-000941</t>
  </si>
  <si>
    <t>Oudekapellesteenweg 5</t>
  </si>
  <si>
    <t>Langestraat 77</t>
  </si>
  <si>
    <t>2242193107 - 822976</t>
  </si>
  <si>
    <t>2.242.193.107</t>
  </si>
  <si>
    <t>0629788435 - TN &amp; S GROUP</t>
  </si>
  <si>
    <t>2242193107 - NIEUWPOORT EXPRESS</t>
  </si>
  <si>
    <t>HP-2017-000942</t>
  </si>
  <si>
    <t>Langestraat 60</t>
  </si>
  <si>
    <t>2149160209 - 822976</t>
  </si>
  <si>
    <t>2.149.160.209</t>
  </si>
  <si>
    <t>0679342765 - Calcoen, Gina</t>
  </si>
  <si>
    <t>2149160209 - Vredegerecht</t>
  </si>
  <si>
    <t>HP-2017-000943</t>
  </si>
  <si>
    <t>Pemenhoek 25</t>
  </si>
  <si>
    <t>Langestraat 91</t>
  </si>
  <si>
    <t>2263483419 - 822976</t>
  </si>
  <si>
    <t>2.263.483.419</t>
  </si>
  <si>
    <t>0674786636 - Verborgh, Marc</t>
  </si>
  <si>
    <t>2263483419 - New Ritz</t>
  </si>
  <si>
    <t>HP-2017-000944</t>
  </si>
  <si>
    <t>Goedeboterstraat 18</t>
  </si>
  <si>
    <t>Langestraat 83</t>
  </si>
  <si>
    <t>2251526386 - 822976</t>
  </si>
  <si>
    <t>2.251.526.386</t>
  </si>
  <si>
    <t>0650742514 - Moding, Marino</t>
  </si>
  <si>
    <t>2251526386 - MEMORIES</t>
  </si>
  <si>
    <t>HP-2017-000945</t>
  </si>
  <si>
    <t>Langestraat 71</t>
  </si>
  <si>
    <t>2126556239 - 822976</t>
  </si>
  <si>
    <t>2.126.556.239</t>
  </si>
  <si>
    <t>0679426701 - Dumon, Philip</t>
  </si>
  <si>
    <t>2126556239 - Dumon, Philip</t>
  </si>
  <si>
    <t>HP-2017-000929</t>
  </si>
  <si>
    <t>Marktstraat 26</t>
  </si>
  <si>
    <t>02/07/2017 - 02:24</t>
  </si>
  <si>
    <t>2070590605 - 822976</t>
  </si>
  <si>
    <t>2.070.590.605</t>
  </si>
  <si>
    <t>0454288216 - HAMACO</t>
  </si>
  <si>
    <t>2070590605 - HAMACO</t>
  </si>
  <si>
    <t>HP-2017-000930</t>
  </si>
  <si>
    <t>Marktstraat 29</t>
  </si>
  <si>
    <t>2034009529 - 822976</t>
  </si>
  <si>
    <t>2.034.009.529</t>
  </si>
  <si>
    <t>0520978981 - Gheeraert, Ann</t>
  </si>
  <si>
    <t>2034009529 - Gheeraert Ann</t>
  </si>
  <si>
    <t>HP-2017-000931</t>
  </si>
  <si>
    <t>Marktstraat 21</t>
  </si>
  <si>
    <t>2135873187 - 822976</t>
  </si>
  <si>
    <t>2.135.873.187</t>
  </si>
  <si>
    <t>0862555573 - Strubbe, Inge</t>
  </si>
  <si>
    <t>2135873187 - KAPSALON ISANA</t>
  </si>
  <si>
    <t>HP-2017-000933</t>
  </si>
  <si>
    <t>Marktstraat 3</t>
  </si>
  <si>
    <t>2085255916 - 822976</t>
  </si>
  <si>
    <t>2.085.255.916</t>
  </si>
  <si>
    <t>0679365036 - Declercq, Frederik</t>
  </si>
  <si>
    <t>2085255916 - IN DE LUWTE</t>
  </si>
  <si>
    <t>HP-2017-000934</t>
  </si>
  <si>
    <t>2155519944 - 822976</t>
  </si>
  <si>
    <t>2.155.519.944</t>
  </si>
  <si>
    <t>0882958039 - Clarys, Tania</t>
  </si>
  <si>
    <t>2155519944 - De Arend B&amp;B</t>
  </si>
  <si>
    <t>HP-2017-002347</t>
  </si>
  <si>
    <t>Juul Filliaertweg 6</t>
  </si>
  <si>
    <t>Marktstraat 28</t>
  </si>
  <si>
    <t>02/07/2017 - 02:18</t>
  </si>
  <si>
    <t>2163762172 - 822976</t>
  </si>
  <si>
    <t>2.163.762.172</t>
  </si>
  <si>
    <t>0890864925 - Deconinck, Philip</t>
  </si>
  <si>
    <t>2163762172 - PAPIERHANDEL DUMON</t>
  </si>
  <si>
    <t>HP-2017-000921</t>
  </si>
  <si>
    <t>Marktstraat 5</t>
  </si>
  <si>
    <t>2252518162 - 822976</t>
  </si>
  <si>
    <t>2.252.518.162</t>
  </si>
  <si>
    <t>0648998591 - Lexsys</t>
  </si>
  <si>
    <t>2252518162 - Lexsys</t>
  </si>
  <si>
    <t>HP-2017-000922</t>
  </si>
  <si>
    <t>Bitterzoetlaan(Odk) 1A</t>
  </si>
  <si>
    <t>Marktstraat 48</t>
  </si>
  <si>
    <t>2252873795 - 822976</t>
  </si>
  <si>
    <t>2.252.873.795</t>
  </si>
  <si>
    <t>0544321438 - Lanssens, Alexandre</t>
  </si>
  <si>
    <t>2252873795 - Branch</t>
  </si>
  <si>
    <t>HP-2017-000923</t>
  </si>
  <si>
    <t>Bitterzoetlaan(Odk) 1</t>
  </si>
  <si>
    <t>2222419458 - 822976</t>
  </si>
  <si>
    <t>2.222.419.458</t>
  </si>
  <si>
    <t>0538649512 - PELGRIM</t>
  </si>
  <si>
    <t>2222419458 - Pelgrim</t>
  </si>
  <si>
    <t>HP-2017-000924</t>
  </si>
  <si>
    <t>Marktstraat 10-12</t>
  </si>
  <si>
    <t>2046247266 - 822976</t>
  </si>
  <si>
    <t>2.046.247.266</t>
  </si>
  <si>
    <t>0761143459 - Vanthomme, Véronique</t>
  </si>
  <si>
    <t>2046247266 - HAIRDESIGN VERONIQUE</t>
  </si>
  <si>
    <t>HP-2017-000925</t>
  </si>
  <si>
    <t>Marktstraat 0059</t>
  </si>
  <si>
    <t>Marktstraat 59 6</t>
  </si>
  <si>
    <t>2256951062 - 822976</t>
  </si>
  <si>
    <t>2.256.951.062</t>
  </si>
  <si>
    <t>0865535453 - BLD Services</t>
  </si>
  <si>
    <t>2256951062 - De Caffiecanne</t>
  </si>
  <si>
    <t>HP-2017-000926</t>
  </si>
  <si>
    <t>Marktstraat 36</t>
  </si>
  <si>
    <t>2015206474 - 822976</t>
  </si>
  <si>
    <t>2.015.206.474</t>
  </si>
  <si>
    <t>0418645565 - SCHRAMME M. en L.</t>
  </si>
  <si>
    <t>2015206474 - Branch</t>
  </si>
  <si>
    <t>HP-2017-000927</t>
  </si>
  <si>
    <t>Marktstraat 20-22</t>
  </si>
  <si>
    <t>Marktstraat 20</t>
  </si>
  <si>
    <t>2230059989 - 822976</t>
  </si>
  <si>
    <t>2.230.059.989</t>
  </si>
  <si>
    <t>0550814302 - BECQUART-WILLAERT</t>
  </si>
  <si>
    <t>2230059989 - LA COMIDA</t>
  </si>
  <si>
    <t>HP-2017-002682</t>
  </si>
  <si>
    <t>Marktstraat 4</t>
  </si>
  <si>
    <t>28/08/2017 - 01:18</t>
  </si>
  <si>
    <t>2100962887 - 822976</t>
  </si>
  <si>
    <t>2.100.962.887</t>
  </si>
  <si>
    <t>0472343577 - VACRE</t>
  </si>
  <si>
    <t>2100962887 - NADIA CREMER - VANDECASTEELE SECURITY</t>
  </si>
  <si>
    <t>HP-2017-002348</t>
  </si>
  <si>
    <t>Marktstraat 9</t>
  </si>
  <si>
    <t>2051499421 - 822976</t>
  </si>
  <si>
    <t>2.051.499.421</t>
  </si>
  <si>
    <t>0442852213 - VATEL</t>
  </si>
  <si>
    <t>2051499421 - VATEL</t>
  </si>
  <si>
    <t>HP-2017-000928</t>
  </si>
  <si>
    <t>Marktstraat 23</t>
  </si>
  <si>
    <t>2045202735 - 822976</t>
  </si>
  <si>
    <t>2.045.202.735</t>
  </si>
  <si>
    <t>0438436535 - Restaurant Bistrot Gerard</t>
  </si>
  <si>
    <t>2045202735 - Branch</t>
  </si>
  <si>
    <t>HP-2017-000908</t>
  </si>
  <si>
    <t>Hendrik Consciencelaan 5</t>
  </si>
  <si>
    <t>Oostendestraat 2</t>
  </si>
  <si>
    <t>02/07/2017 - 02:12</t>
  </si>
  <si>
    <t>2227186217 - 822976</t>
  </si>
  <si>
    <t>2.227.186.217</t>
  </si>
  <si>
    <t>0543805556 - LA MUSE</t>
  </si>
  <si>
    <t>2227186217 - LA MUSE</t>
  </si>
  <si>
    <t>HP-2017-000909</t>
  </si>
  <si>
    <t>Oostendestraat 13</t>
  </si>
  <si>
    <t>2046694951 - 822976</t>
  </si>
  <si>
    <t>2.046.694.951</t>
  </si>
  <si>
    <t>0439397429 - APOTHEEK VAN GELUWE</t>
  </si>
  <si>
    <t>2046694951 - APOTHEEK VAN GELUWE</t>
  </si>
  <si>
    <t>HP-2017-000910</t>
  </si>
  <si>
    <t>Marktstraat 55</t>
  </si>
  <si>
    <t>2241292094 - 822976</t>
  </si>
  <si>
    <t>2.241.292.094</t>
  </si>
  <si>
    <t>0834088251 - Acquaro, Claudio</t>
  </si>
  <si>
    <t>2241292094 - Da Claudio</t>
  </si>
  <si>
    <t>HP-2017-000911</t>
  </si>
  <si>
    <t>Marktstraat 19</t>
  </si>
  <si>
    <t>2050118259 - 822976</t>
  </si>
  <si>
    <t>2.050.118.259</t>
  </si>
  <si>
    <t>0440892615 - ASTRA</t>
  </si>
  <si>
    <t>2050118259 - ASTRA</t>
  </si>
  <si>
    <t>HP-2017-000912</t>
  </si>
  <si>
    <t>Marktplein 14</t>
  </si>
  <si>
    <t>2253833602 - 822976</t>
  </si>
  <si>
    <t>2.253.833.602</t>
  </si>
  <si>
    <t>0525909650 - Saerens, Robby</t>
  </si>
  <si>
    <t>2253833602 - De Kern</t>
  </si>
  <si>
    <t>HP-2017-000913</t>
  </si>
  <si>
    <t>Tramstationsstraat(L) 22</t>
  </si>
  <si>
    <t>Marktstraat 34</t>
  </si>
  <si>
    <t>2176393255 - 822976</t>
  </si>
  <si>
    <t>2.176.393.255</t>
  </si>
  <si>
    <t>0810088471 - De Leye, Marie-Lucie</t>
  </si>
  <si>
    <t>2176393255 - _lalalu_cie_</t>
  </si>
  <si>
    <t>HP-2017-000914</t>
  </si>
  <si>
    <t>Spoorwegstraat 18</t>
  </si>
  <si>
    <t>Marktstraat 46</t>
  </si>
  <si>
    <t>2015821831 - 822976</t>
  </si>
  <si>
    <t>2.015.821.831</t>
  </si>
  <si>
    <t>0679071165 - Rosseel, Martine</t>
  </si>
  <si>
    <t>2015821831 - HANNELIEN</t>
  </si>
  <si>
    <t>HP-2017-000915</t>
  </si>
  <si>
    <t>Schuddebeurzeweg 54</t>
  </si>
  <si>
    <t>Marktstraat 31</t>
  </si>
  <si>
    <t>2176910325 - 822976</t>
  </si>
  <si>
    <t>2.176.910.325</t>
  </si>
  <si>
    <t>0809330683 - LILLY INVEST</t>
  </si>
  <si>
    <t>2176910325 - Lilly Invest</t>
  </si>
  <si>
    <t>HP-2017-000916</t>
  </si>
  <si>
    <t>Marktstraat 51</t>
  </si>
  <si>
    <t>2004972776 - 822976</t>
  </si>
  <si>
    <t>2.004.972.776</t>
  </si>
  <si>
    <t>0529678891 - Bonte, Rosette</t>
  </si>
  <si>
    <t>2004972776 - Branch</t>
  </si>
  <si>
    <t>HP-2017-000917</t>
  </si>
  <si>
    <t>Marktstraat 50</t>
  </si>
  <si>
    <t>2046828771 - 822976</t>
  </si>
  <si>
    <t>2.046.828.771</t>
  </si>
  <si>
    <t>0679243587 - Monteny, Isabelle</t>
  </si>
  <si>
    <t>2046828771 - HAARATELIER ATTISCH</t>
  </si>
  <si>
    <t>HP-2017-000918</t>
  </si>
  <si>
    <t>Marktstraat 39</t>
  </si>
  <si>
    <t>2263296050 - 822976</t>
  </si>
  <si>
    <t>2.263.296.050</t>
  </si>
  <si>
    <t>0534830185 - Arnoys, Emely</t>
  </si>
  <si>
    <t>2263296050 - Crunchy</t>
  </si>
  <si>
    <t>HP-2017-000919</t>
  </si>
  <si>
    <t>Ijslandstraat 5</t>
  </si>
  <si>
    <t>Marktstraat 30</t>
  </si>
  <si>
    <t>2260074462 - 822976</t>
  </si>
  <si>
    <t>2.260.074.462</t>
  </si>
  <si>
    <t>0655783445 - "C.D.Q.R."</t>
  </si>
  <si>
    <t>2260074462 - PIZZERIA TAORMINA</t>
  </si>
  <si>
    <t>HP-2017-000920</t>
  </si>
  <si>
    <t>Rue Gustave Brichant(L.L) 27</t>
  </si>
  <si>
    <t>Marktstraat 11</t>
  </si>
  <si>
    <t>2217217288 - 822976</t>
  </si>
  <si>
    <t>2.217.217.288</t>
  </si>
  <si>
    <t>0521974618 - Peel, Pieter</t>
  </si>
  <si>
    <t>2217217288 - Nathalie</t>
  </si>
  <si>
    <t>HP-2017-000907</t>
  </si>
  <si>
    <t>Oostendestraat 6</t>
  </si>
  <si>
    <t>02/07/2017 - 02:00</t>
  </si>
  <si>
    <t>2211543283 - 822976</t>
  </si>
  <si>
    <t>2.211.543.283</t>
  </si>
  <si>
    <t>0846476636 - K DIVING</t>
  </si>
  <si>
    <t>2211543283 - K DIVING</t>
  </si>
  <si>
    <t>HP-2017-000904</t>
  </si>
  <si>
    <t>Potterstraat 4</t>
  </si>
  <si>
    <t>02/07/2017 - 01:54</t>
  </si>
  <si>
    <t>2186219454 - 822976</t>
  </si>
  <si>
    <t>2.186.219.454</t>
  </si>
  <si>
    <t>0824434969 - De Taeye, Vaïla</t>
  </si>
  <si>
    <t>2186219454 - MANI E PIEDI</t>
  </si>
  <si>
    <t>HP-2017-000905</t>
  </si>
  <si>
    <t>Oostendestraat 26</t>
  </si>
  <si>
    <t>2192385090 - 822976</t>
  </si>
  <si>
    <t>2.192.385.090</t>
  </si>
  <si>
    <t>0829696032 - HET HUIS VAN DE KAPPER NIEUWPOORT</t>
  </si>
  <si>
    <t>2192385090 - Het huis van de kapper Nieuwpoort</t>
  </si>
  <si>
    <t>HP-2017-000906</t>
  </si>
  <si>
    <t>Oostendestraat 17</t>
  </si>
  <si>
    <t>2031823960 - 858774</t>
  </si>
  <si>
    <t>2.031.823.960</t>
  </si>
  <si>
    <t>0430938831 - LAGOON</t>
  </si>
  <si>
    <t>2031823960 - GULDEN SWAENE</t>
  </si>
  <si>
    <t>HP-2017-000523</t>
  </si>
  <si>
    <t>Hendrik Conscienceplein 15</t>
  </si>
  <si>
    <t>02/07/2017 - 01:48</t>
  </si>
  <si>
    <t>2260442864 - 858774</t>
  </si>
  <si>
    <t>2.260.442.864</t>
  </si>
  <si>
    <t>0669526167 - Lusmar</t>
  </si>
  <si>
    <t>2260442864 - Marolus</t>
  </si>
  <si>
    <t>HP-2017-000524</t>
  </si>
  <si>
    <t>Gebroeders Van Raemdonckstraat 15</t>
  </si>
  <si>
    <t>Hendrik Conscienceplein 14</t>
  </si>
  <si>
    <t>2152761382 - 858774</t>
  </si>
  <si>
    <t>2.152.761.382</t>
  </si>
  <si>
    <t>0880298358 - PERSEPOLIS</t>
  </si>
  <si>
    <t>2152761382 - Persepolis</t>
  </si>
  <si>
    <t>HP-2017-000525</t>
  </si>
  <si>
    <t>Hendrik Conscienceplein 9</t>
  </si>
  <si>
    <t>2180694414 - 858774</t>
  </si>
  <si>
    <t>2.180.694.414</t>
  </si>
  <si>
    <t>0818582208 - Lau, Wai</t>
  </si>
  <si>
    <t>2180694414 - TONG MEIN</t>
  </si>
  <si>
    <t>HP-2017-000526</t>
  </si>
  <si>
    <t>Drie Eikenstraat 175</t>
  </si>
  <si>
    <t>Hendrik Conscienceplein 13</t>
  </si>
  <si>
    <t>2258186328 - 858774</t>
  </si>
  <si>
    <t>2.258.186.328</t>
  </si>
  <si>
    <t>0665788303 - HOOGHUIS ANTWERPEN</t>
  </si>
  <si>
    <t>2258186328 - Hooghuis Antwerpen</t>
  </si>
  <si>
    <t>HP-2017-000527</t>
  </si>
  <si>
    <t>Grote Goddaard 30</t>
  </si>
  <si>
    <t>2164749097 - 858774</t>
  </si>
  <si>
    <t>2.164.749.097</t>
  </si>
  <si>
    <t>0891829777 - Van Hooydonck, Peter</t>
  </si>
  <si>
    <t>2164749097 - Pjostri&amp;#039;s Fine Collectables</t>
  </si>
  <si>
    <t>HP-2017-000528</t>
  </si>
  <si>
    <t>Grote Goddaard 19</t>
  </si>
  <si>
    <t>Grote Goddaard 16</t>
  </si>
  <si>
    <t>2258136244 - 857797</t>
  </si>
  <si>
    <t>Werkopdracht 857797</t>
  </si>
  <si>
    <t>2.258.136.244</t>
  </si>
  <si>
    <t>0563311464 - DE TREMERIE</t>
  </si>
  <si>
    <t>2258136244 - La Madrague</t>
  </si>
  <si>
    <t>HP-2017-001994</t>
  </si>
  <si>
    <t>Drongensesteenweg 42</t>
  </si>
  <si>
    <t>Yachtdreef 2</t>
  </si>
  <si>
    <t>2190813294 - 857797</t>
  </si>
  <si>
    <t>2.190.813.294</t>
  </si>
  <si>
    <t>0473837773 - MEL CHRISTIS SERVICES</t>
  </si>
  <si>
    <t>2190813294 - Branch</t>
  </si>
  <si>
    <t>HP-2017-001995</t>
  </si>
  <si>
    <t>Schaapsdam(HEU) 27</t>
  </si>
  <si>
    <t>Watersportlaan 3</t>
  </si>
  <si>
    <t>2258777731 - 822976</t>
  </si>
  <si>
    <t>2.258.777.731</t>
  </si>
  <si>
    <t>0666692777 - M BISTRO NWPT</t>
  </si>
  <si>
    <t>2258777731 - M BISTRO NWPT</t>
  </si>
  <si>
    <t>HP-2017-000902</t>
  </si>
  <si>
    <t>Potterstraat 15</t>
  </si>
  <si>
    <t>2238204922 - 822976</t>
  </si>
  <si>
    <t>2.238.204.922</t>
  </si>
  <si>
    <t>0568850659 - Maertens, Mattias</t>
  </si>
  <si>
    <t>2238204922 - Bistro M</t>
  </si>
  <si>
    <t>HP-2017-000903</t>
  </si>
  <si>
    <t>2217950431 - 858774</t>
  </si>
  <si>
    <t>2.217.950.431</t>
  </si>
  <si>
    <t>0883159759 - Vancraeymeersch, Thierry</t>
  </si>
  <si>
    <t>2217950431 - Galerij ARTODOMO</t>
  </si>
  <si>
    <t>HP-2017-000515</t>
  </si>
  <si>
    <t>Durletstraat 27</t>
  </si>
  <si>
    <t>Minderbroedersrui 40</t>
  </si>
  <si>
    <t>02/07/2017 - 01:42</t>
  </si>
  <si>
    <t>2224019859 - 858774</t>
  </si>
  <si>
    <t>2.224.019.859</t>
  </si>
  <si>
    <t>0541459938 - D &amp; G Flex</t>
  </si>
  <si>
    <t>2224019859 - Super Natural Food</t>
  </si>
  <si>
    <t>HP-2017-000516</t>
  </si>
  <si>
    <t>René De Pauwstraat 58</t>
  </si>
  <si>
    <t>Minderbroedersrui 47</t>
  </si>
  <si>
    <t>2136278213 - 858774</t>
  </si>
  <si>
    <t>2.136.278.213</t>
  </si>
  <si>
    <t>0864466770 - Romih, Franciscus</t>
  </si>
  <si>
    <t>2136278213 - ROMIH Zuomko</t>
  </si>
  <si>
    <t>HP-2017-000517</t>
  </si>
  <si>
    <t>Minderbroedersrui 61</t>
  </si>
  <si>
    <t>Minderbroedersrui 59</t>
  </si>
  <si>
    <t>2126580785 - 858774</t>
  </si>
  <si>
    <t>2.126.580.785</t>
  </si>
  <si>
    <t>0501483466 - Van der haegen, Edwina</t>
  </si>
  <si>
    <t>2126580785 - VERLAT GALLERY</t>
  </si>
  <si>
    <t>HP-2017-000518</t>
  </si>
  <si>
    <t>6 Rue Richard;52150 Soulaucourt- ?</t>
  </si>
  <si>
    <t>sur-Mouzon</t>
  </si>
  <si>
    <t>Minderbroedersrui 53</t>
  </si>
  <si>
    <t>2082142711 - 858774</t>
  </si>
  <si>
    <t>2.082.142.711</t>
  </si>
  <si>
    <t>0646570920 - Abbeloos, Didier</t>
  </si>
  <si>
    <t>2082142711 - ABBELOOS DIDIER ANTIQUES</t>
  </si>
  <si>
    <t>HP-2017-000519</t>
  </si>
  <si>
    <t>Hoogstraat 52</t>
  </si>
  <si>
    <t>9260</t>
  </si>
  <si>
    <t>Wichelen</t>
  </si>
  <si>
    <t>2224723704 - 858774</t>
  </si>
  <si>
    <t>2.224.723.704</t>
  </si>
  <si>
    <t>0543371927 - Meersman, Emily</t>
  </si>
  <si>
    <t>2224723704 - Simply Emily (homemade soup &amp; quiche)</t>
  </si>
  <si>
    <t>HP-2017-000520</t>
  </si>
  <si>
    <t>Uitbreidingstraat 39</t>
  </si>
  <si>
    <t>2547</t>
  </si>
  <si>
    <t>Lint</t>
  </si>
  <si>
    <t>Hendrik Conscienceplein 11</t>
  </si>
  <si>
    <t>2056955274 - 858774</t>
  </si>
  <si>
    <t>2.056.955.274</t>
  </si>
  <si>
    <t>0500378953 - Franken, René</t>
  </si>
  <si>
    <t>2056955274 - DEMIAN</t>
  </si>
  <si>
    <t>HP-2017-000521</t>
  </si>
  <si>
    <t>Vredestraat 55</t>
  </si>
  <si>
    <t>Hendrik Conscienceplein 16</t>
  </si>
  <si>
    <t>2086716557 - 858774</t>
  </si>
  <si>
    <t>2.086.716.557</t>
  </si>
  <si>
    <t>0463153323 - Hand Clean Schoonmaakservices</t>
  </si>
  <si>
    <t>2086716557 - MAMADO</t>
  </si>
  <si>
    <t>HP-2017-000522</t>
  </si>
  <si>
    <t>Bredastraat 123</t>
  </si>
  <si>
    <t>2195706549 - 858774</t>
  </si>
  <si>
    <t>2.195.706.549</t>
  </si>
  <si>
    <t>0833616911 - Greeve, Anne Olga</t>
  </si>
  <si>
    <t>2195706549 - BARRAVIN</t>
  </si>
  <si>
    <t>HP-2017-000506</t>
  </si>
  <si>
    <t>Waterloostraat 29</t>
  </si>
  <si>
    <t>Minderbroedersrui 31</t>
  </si>
  <si>
    <t>02/07/2017 - 01:36</t>
  </si>
  <si>
    <t>2045658140 - 858774</t>
  </si>
  <si>
    <t>2.045.658.140</t>
  </si>
  <si>
    <t>0500357870 - Van de Wouwer, Luc</t>
  </si>
  <si>
    <t>2045658140 - MINDERBROEDERSRUI N70</t>
  </si>
  <si>
    <t>HP-2017-000507</t>
  </si>
  <si>
    <t>Minderbroedersrui 70</t>
  </si>
  <si>
    <t>2172038945 - 858774</t>
  </si>
  <si>
    <t>2.172.038.945</t>
  </si>
  <si>
    <t>0899498816 - Oris, Jens</t>
  </si>
  <si>
    <t>2172038945 - Normo</t>
  </si>
  <si>
    <t>HP-2017-000508</t>
  </si>
  <si>
    <t>Van de Poelstraat 8</t>
  </si>
  <si>
    <t>Minderbroedersrui 30</t>
  </si>
  <si>
    <t>2256280970 - 858774</t>
  </si>
  <si>
    <t>2.256.280.970</t>
  </si>
  <si>
    <t>0662423094 - La Tiara</t>
  </si>
  <si>
    <t>2256280970 - La Tiara</t>
  </si>
  <si>
    <t>HP-2017-000509</t>
  </si>
  <si>
    <t>Minderbroedersrui 49</t>
  </si>
  <si>
    <t>2161352416 - 858774</t>
  </si>
  <si>
    <t>2.161.352.416</t>
  </si>
  <si>
    <t>0511901860 - Teugels, Joris</t>
  </si>
  <si>
    <t>2161352416 - The Black Lotus</t>
  </si>
  <si>
    <t>HP-2017-000510</t>
  </si>
  <si>
    <t>IJskelderstraat 57</t>
  </si>
  <si>
    <t>Minderbroedersrui 57</t>
  </si>
  <si>
    <t>2262624572 - 858774</t>
  </si>
  <si>
    <t>2.262.624.572</t>
  </si>
  <si>
    <t>0672781508 - Van Eester, Linda</t>
  </si>
  <si>
    <t>2262624572 - Cream and Porridge</t>
  </si>
  <si>
    <t>HP-2017-000511</t>
  </si>
  <si>
    <t>Gallifortlei 162</t>
  </si>
  <si>
    <t>Minderbroedersrui 52</t>
  </si>
  <si>
    <t>2237071012 - 858774</t>
  </si>
  <si>
    <t>2.237.071.012</t>
  </si>
  <si>
    <t>0505669314 - SARABELA</t>
  </si>
  <si>
    <t>2237071012 - SARABELA</t>
  </si>
  <si>
    <t>HP-2017-000512</t>
  </si>
  <si>
    <t>Geuzenstraat 8</t>
  </si>
  <si>
    <t>Minderbroedersrui 8</t>
  </si>
  <si>
    <t>2015012771 - 858774</t>
  </si>
  <si>
    <t>2.015.012.771</t>
  </si>
  <si>
    <t>0418467601 - VERSTRAETEN UITVAARTZORG</t>
  </si>
  <si>
    <t>2015012771 - Verstraeten &amp; Engels</t>
  </si>
  <si>
    <t>HP-2017-000513</t>
  </si>
  <si>
    <t>Kioskplaats 105</t>
  </si>
  <si>
    <t>Minderbroedersrui 35</t>
  </si>
  <si>
    <t>2242070074 - 858774</t>
  </si>
  <si>
    <t>2.242.070.074</t>
  </si>
  <si>
    <t>0629938091 - URBAN WRAPS</t>
  </si>
  <si>
    <t>2242070074 - URBAN WRAPS</t>
  </si>
  <si>
    <t>HP-2017-000514</t>
  </si>
  <si>
    <t>Minderbroedersrui 64</t>
  </si>
  <si>
    <t>2061598606 - 858774</t>
  </si>
  <si>
    <t>2.061.598.606</t>
  </si>
  <si>
    <t>0449678835 - L.E.F.</t>
  </si>
  <si>
    <t>2061598606 - L.E.F.</t>
  </si>
  <si>
    <t>HP-2017-002325</t>
  </si>
  <si>
    <t>Craenendonck 1</t>
  </si>
  <si>
    <t>Minderbroedersrui 55</t>
  </si>
  <si>
    <t>02/07/2017 - 01:30</t>
  </si>
  <si>
    <t>2249438314 - 858774</t>
  </si>
  <si>
    <t>2.249.438.314</t>
  </si>
  <si>
    <t>0504552626 - Slap, Philippe</t>
  </si>
  <si>
    <t>2249438314 - Adonis Envelopes Consulting</t>
  </si>
  <si>
    <t>HP-2017-000503</t>
  </si>
  <si>
    <t>2239551935 - 858774</t>
  </si>
  <si>
    <t>2.239.551.935</t>
  </si>
  <si>
    <t>0597651741 - GALERIE RAF VAN SEVEREN</t>
  </si>
  <si>
    <t>2239551935 - GALERIE RAF VAN SEVEREN</t>
  </si>
  <si>
    <t>HP-2017-000504</t>
  </si>
  <si>
    <t>2254266637 - 858774</t>
  </si>
  <si>
    <t>2.254.266.637</t>
  </si>
  <si>
    <t>0890349439 - Khan, Gulzar</t>
  </si>
  <si>
    <t>2254266637 - GULZAR</t>
  </si>
  <si>
    <t>HP-2017-000505</t>
  </si>
  <si>
    <t>Karel Rogierstraat 5</t>
  </si>
  <si>
    <t>Minderbroedersrui 62</t>
  </si>
  <si>
    <t>2264058390 - 858774</t>
  </si>
  <si>
    <t>2.264.058.390</t>
  </si>
  <si>
    <t>0672827731 - AZFC</t>
  </si>
  <si>
    <t>2264058390 - Restaurant Soma</t>
  </si>
  <si>
    <t>HP-2017-000495</t>
  </si>
  <si>
    <t>Wolstraat 33</t>
  </si>
  <si>
    <t>02/07/2017 - 01:24</t>
  </si>
  <si>
    <t>2133821539 - 858774</t>
  </si>
  <si>
    <t>2.133.821.539</t>
  </si>
  <si>
    <t>0861622393 - DE JEU, NATALIE</t>
  </si>
  <si>
    <t>2133821539 - DE JEU NATALIE</t>
  </si>
  <si>
    <t>HP-2017-000496</t>
  </si>
  <si>
    <t>DR HEIJPSTRAAT 11</t>
  </si>
  <si>
    <t>4701EA</t>
  </si>
  <si>
    <t>ROOSENDAAL</t>
  </si>
  <si>
    <t>Wolstraat 35</t>
  </si>
  <si>
    <t>2021417543 - 858774</t>
  </si>
  <si>
    <t>2.021.417.543</t>
  </si>
  <si>
    <t>0502137920 - Goedleven, Herman</t>
  </si>
  <si>
    <t>2021417543 - GALERIJ WOLSTRAAT</t>
  </si>
  <si>
    <t>HP-2017-000497</t>
  </si>
  <si>
    <t>Catershoflaan 0030</t>
  </si>
  <si>
    <t>Wolstraat 28</t>
  </si>
  <si>
    <t>2029384906 - 858774</t>
  </si>
  <si>
    <t>2.029.384.906</t>
  </si>
  <si>
    <t>0500332334 - Verbeeck, Paul</t>
  </si>
  <si>
    <t>2029384906 - PAUL VERBEECK ANTIEK &amp; BROCANT</t>
  </si>
  <si>
    <t>HP-2017-000498</t>
  </si>
  <si>
    <t>Verbindingsdok-Westkaai 12</t>
  </si>
  <si>
    <t>Wolstraat 39</t>
  </si>
  <si>
    <t>2080317527 - 858774</t>
  </si>
  <si>
    <t>2.080.317.527</t>
  </si>
  <si>
    <t>0459865122 - ANDRA</t>
  </si>
  <si>
    <t>2080317527 - WM Gallery</t>
  </si>
  <si>
    <t>HP-2017-000499</t>
  </si>
  <si>
    <t>Justitiestraat 2</t>
  </si>
  <si>
    <t>Wolstraat 45</t>
  </si>
  <si>
    <t>2225956889 - 858774</t>
  </si>
  <si>
    <t>2.225.956.889</t>
  </si>
  <si>
    <t>0544675091 - SATAY</t>
  </si>
  <si>
    <t>2225956889 - Satay</t>
  </si>
  <si>
    <t>HP-2017-000500</t>
  </si>
  <si>
    <t>Berkenlaan 5</t>
  </si>
  <si>
    <t>Wijngaardbrug 8</t>
  </si>
  <si>
    <t>2171369546 - 858774</t>
  </si>
  <si>
    <t>2.171.369.546</t>
  </si>
  <si>
    <t>0898334717 - FOODIES</t>
  </si>
  <si>
    <t>2171369546 - FOODIES</t>
  </si>
  <si>
    <t>HP-2017-000501</t>
  </si>
  <si>
    <t>Halfstraat 5</t>
  </si>
  <si>
    <t>2237486825 - 858774</t>
  </si>
  <si>
    <t>2.237.486.825</t>
  </si>
  <si>
    <t>0506755021 - PP WB8</t>
  </si>
  <si>
    <t>2237486825 - Poule &amp; Poulette</t>
  </si>
  <si>
    <t>HP-2017-000502</t>
  </si>
  <si>
    <t>2246595917 - 863284</t>
  </si>
  <si>
    <t>Werkopdracht 863284</t>
  </si>
  <si>
    <t>2.246.595.917</t>
  </si>
  <si>
    <t>0641729234 - Pelemika</t>
  </si>
  <si>
    <t>2246595917 - Café de nieuwe Anne</t>
  </si>
  <si>
    <t>HP-2017-000125</t>
  </si>
  <si>
    <t>Moeshofstraat 2</t>
  </si>
  <si>
    <t>02/07/2017 - 01:18</t>
  </si>
  <si>
    <t>2047943677 - 863284</t>
  </si>
  <si>
    <t>2.047.943.677</t>
  </si>
  <si>
    <t>0440018823 - APOTHEEK KROONPLEIN</t>
  </si>
  <si>
    <t>2047943677 - APOTHEEK KROONPLEIN</t>
  </si>
  <si>
    <t>HP-2017-000126</t>
  </si>
  <si>
    <t>Kroonplein 47</t>
  </si>
  <si>
    <t>2222313847 - 863284</t>
  </si>
  <si>
    <t>2.222.313.847</t>
  </si>
  <si>
    <t>0538859744 - Resto Pinocchio</t>
  </si>
  <si>
    <t>2222313847 - Resto Pinocchio</t>
  </si>
  <si>
    <t>HP-2017-000128</t>
  </si>
  <si>
    <t>Kroonplein 16</t>
  </si>
  <si>
    <t>2214448434 - 863284</t>
  </si>
  <si>
    <t>2.214.448.434</t>
  </si>
  <si>
    <t>0501538597 - @DIDI&amp;#039;S</t>
  </si>
  <si>
    <t>2214448434 - @DIDI&amp;#039;S</t>
  </si>
  <si>
    <t>HP-2017-000129</t>
  </si>
  <si>
    <t>Kroonplein 54</t>
  </si>
  <si>
    <t>2189247933 - 863284</t>
  </si>
  <si>
    <t>2.189.247.933</t>
  </si>
  <si>
    <t>0827385353 - Leung, Wing</t>
  </si>
  <si>
    <t>2189247933 - WING SING</t>
  </si>
  <si>
    <t>HP-2017-000130</t>
  </si>
  <si>
    <t>Dokter Maurice Timmermanslaan 94</t>
  </si>
  <si>
    <t>Dokter Maurice Timmermanslaan 117</t>
  </si>
  <si>
    <t>2049130839 - 858774</t>
  </si>
  <si>
    <t>2.049.130.839</t>
  </si>
  <si>
    <t>0440881727 - PLANCHEE</t>
  </si>
  <si>
    <t>2049130839 - PLANSJEE</t>
  </si>
  <si>
    <t>HP-2017-000492</t>
  </si>
  <si>
    <t>Wolstraat 46</t>
  </si>
  <si>
    <t>2207957748 - 858774</t>
  </si>
  <si>
    <t>2.207.957.748</t>
  </si>
  <si>
    <t>0843692241 - JAMmmm</t>
  </si>
  <si>
    <t>2207957748 - JAMmmm bvba</t>
  </si>
  <si>
    <t>HP-2017-000493</t>
  </si>
  <si>
    <t>Wolstraat 47</t>
  </si>
  <si>
    <t>2030996985 - 858774</t>
  </si>
  <si>
    <t>2.030.996.985</t>
  </si>
  <si>
    <t>0501303819 - Vinckens, Willy</t>
  </si>
  <si>
    <t>2030996985 - PHENIX</t>
  </si>
  <si>
    <t>HP-2017-000494</t>
  </si>
  <si>
    <t>Jan Van Rijswijcklaan 3</t>
  </si>
  <si>
    <t>Wolstraat 25</t>
  </si>
  <si>
    <t>2251130072 - 863284</t>
  </si>
  <si>
    <t>2.251.130.072</t>
  </si>
  <si>
    <t>0643993094 - Wens, Anja</t>
  </si>
  <si>
    <t>2251130072 - Wens, Anja</t>
  </si>
  <si>
    <t>HP-2017-000124</t>
  </si>
  <si>
    <t>Dorpsstraat 158</t>
  </si>
  <si>
    <t>Rodeloopstraat 4</t>
  </si>
  <si>
    <t>02/07/2017 - 01:06</t>
  </si>
  <si>
    <t>2175691192 - 863284</t>
  </si>
  <si>
    <t>2.175.691.192</t>
  </si>
  <si>
    <t>0516980603 - Cuyvers, Veerle</t>
  </si>
  <si>
    <t>2175691192 - SCHOONHEIDSSALON VEERLE</t>
  </si>
  <si>
    <t>HP-2017-000123</t>
  </si>
  <si>
    <t>Speelpleinstraat 108</t>
  </si>
  <si>
    <t>02/07/2017 - 00:30</t>
  </si>
  <si>
    <t>2247522563 - 874902</t>
  </si>
  <si>
    <t>2.247.522.563</t>
  </si>
  <si>
    <t>0811588409 - Vanhamel, Peter</t>
  </si>
  <si>
    <t>2247522563 - Vanhamel, Peter</t>
  </si>
  <si>
    <t>HP-2017-000490</t>
  </si>
  <si>
    <t>Graaf van Hoornestraat 7</t>
  </si>
  <si>
    <t>Begijnenvest 40</t>
  </si>
  <si>
    <t>02/07/2017 - 00:24</t>
  </si>
  <si>
    <t>2230304766 - 874902</t>
  </si>
  <si>
    <t>2.230.304.766</t>
  </si>
  <si>
    <t>0550866364 - Studio Wouw</t>
  </si>
  <si>
    <t>2230304766 - Studio Wouw</t>
  </si>
  <si>
    <t>HP-2017-000491</t>
  </si>
  <si>
    <t>Begijnenvest 76</t>
  </si>
  <si>
    <t>2252376127 - 868361</t>
  </si>
  <si>
    <t>Werkopdracht 868361</t>
  </si>
  <si>
    <t>2.252.376.127</t>
  </si>
  <si>
    <t>0564881478 - FUDEV</t>
  </si>
  <si>
    <t>2252376127 - Bar.B</t>
  </si>
  <si>
    <t>HP-2017-000977</t>
  </si>
  <si>
    <t>Natiënlaan 70-72</t>
  </si>
  <si>
    <t>Koning Leopold III Plein 14</t>
  </si>
  <si>
    <t>2248771091 - 874902</t>
  </si>
  <si>
    <t>2.248.771.091</t>
  </si>
  <si>
    <t>0644658139 - Things That Matter</t>
  </si>
  <si>
    <t>2248771091 - Things That Matter</t>
  </si>
  <si>
    <t>HP-2017-000488</t>
  </si>
  <si>
    <t>Begijnenvest 102</t>
  </si>
  <si>
    <t>02/07/2017 - 00:18</t>
  </si>
  <si>
    <t>2265075506 - 874902</t>
  </si>
  <si>
    <t>2.265.075.506</t>
  </si>
  <si>
    <t>0675778610 - Ramakers, Heema</t>
  </si>
  <si>
    <t>2265075506 - Ramakers, Heema</t>
  </si>
  <si>
    <t>HP-2017-000489</t>
  </si>
  <si>
    <t>O.-L.-Vrouwplein 9</t>
  </si>
  <si>
    <t>2177040086 - 874902</t>
  </si>
  <si>
    <t>2.177.040.086</t>
  </si>
  <si>
    <t>0810734512 - Bangels, Guy</t>
  </si>
  <si>
    <t>2177040086 - BANGELS Guy</t>
  </si>
  <si>
    <t>HP-2017-000487</t>
  </si>
  <si>
    <t>Begijnenvest 92</t>
  </si>
  <si>
    <t>02/07/2017 - 00:06</t>
  </si>
  <si>
    <t>2081316033 - 874902</t>
  </si>
  <si>
    <t>2.081.316.033</t>
  </si>
  <si>
    <t>0454766682 - OSAKA</t>
  </si>
  <si>
    <t>2081316033 - OSAKA</t>
  </si>
  <si>
    <t>HP-2017-002324</t>
  </si>
  <si>
    <t>Bollandusstraat 15-17</t>
  </si>
  <si>
    <t>Bollandusstraat 15 1</t>
  </si>
  <si>
    <t>02/07/2017 - 00:00</t>
  </si>
  <si>
    <t>2045859167 - 874902</t>
  </si>
  <si>
    <t>2.045.859.167</t>
  </si>
  <si>
    <t>0502190576 - Vancauwenbergh, Luc</t>
  </si>
  <si>
    <t>2045859167 - Vancauwenbergh, Luc</t>
  </si>
  <si>
    <t>HP-2017-000485</t>
  </si>
  <si>
    <t>Brabantstraat 5</t>
  </si>
  <si>
    <t>01/07/2017 - 23:48</t>
  </si>
  <si>
    <t>2092367501 - 874902</t>
  </si>
  <si>
    <t>2.092.367.501</t>
  </si>
  <si>
    <t>0466667097 - Espresso Shops</t>
  </si>
  <si>
    <t>2092367501 - Espresso Shops</t>
  </si>
  <si>
    <t>HP-2017-000486</t>
  </si>
  <si>
    <t>Hollandstraat 11</t>
  </si>
  <si>
    <t>Bourlastraat 3-5</t>
  </si>
  <si>
    <t>2234046689 - 874902</t>
  </si>
  <si>
    <t>2.234.046.689</t>
  </si>
  <si>
    <t>0628397375 - Vermeulen, Lenz</t>
  </si>
  <si>
    <t>2234046689 - Branch</t>
  </si>
  <si>
    <t>HP-2017-000478</t>
  </si>
  <si>
    <t>Oudstrijdersstraat 39</t>
  </si>
  <si>
    <t>Britselei 1c</t>
  </si>
  <si>
    <t>01/07/2017 - 23:42</t>
  </si>
  <si>
    <t>2233929301 - 874902</t>
  </si>
  <si>
    <t>2.233.929.301</t>
  </si>
  <si>
    <t>0844941462 - Doore, Sophie</t>
  </si>
  <si>
    <t>2233929301 - Cover &amp; Couch</t>
  </si>
  <si>
    <t>HP-2017-000479</t>
  </si>
  <si>
    <t>Lamorinièrestraat 87</t>
  </si>
  <si>
    <t>Britselei 1C</t>
  </si>
  <si>
    <t>2124296139 - 874902</t>
  </si>
  <si>
    <t>2.124.296.139</t>
  </si>
  <si>
    <t>0506406415 - Cocquyt, Gilbert</t>
  </si>
  <si>
    <t>2124296139 - Coiffeur GILL</t>
  </si>
  <si>
    <t>HP-2017-000480</t>
  </si>
  <si>
    <t>Oude-Godstraat 63</t>
  </si>
  <si>
    <t>Britselei 26</t>
  </si>
  <si>
    <t>2169242771 - 874902</t>
  </si>
  <si>
    <t>2.169.242.771</t>
  </si>
  <si>
    <t>0895799453 - SRSR</t>
  </si>
  <si>
    <t>2169242771 - Washkappers.com</t>
  </si>
  <si>
    <t>HP-2017-000481</t>
  </si>
  <si>
    <t>Britselei 1A-1B</t>
  </si>
  <si>
    <t>2123626542 - 874902</t>
  </si>
  <si>
    <t>2.123.626.542</t>
  </si>
  <si>
    <t>0509936621 - Devriendt, Danny</t>
  </si>
  <si>
    <t>2123626542 - KAPSALON ALBERT</t>
  </si>
  <si>
    <t>HP-2017-000482</t>
  </si>
  <si>
    <t>Antwerpsesteenweg 98</t>
  </si>
  <si>
    <t>Britselei 5</t>
  </si>
  <si>
    <t>2228015467 - 874902</t>
  </si>
  <si>
    <t>2.228.015.467</t>
  </si>
  <si>
    <t>0548877468 - Verbinnen, Renatus</t>
  </si>
  <si>
    <t>2228015467 - Verbinnen, Renatus</t>
  </si>
  <si>
    <t>HP-2017-000483</t>
  </si>
  <si>
    <t>Britselei 30</t>
  </si>
  <si>
    <t>2167701461 - 874902</t>
  </si>
  <si>
    <t>2.167.701.461</t>
  </si>
  <si>
    <t>0894683953 - AZZURA</t>
  </si>
  <si>
    <t>2167701461 - AZZURA</t>
  </si>
  <si>
    <t>HP-2017-000484</t>
  </si>
  <si>
    <t>Britselei 43</t>
  </si>
  <si>
    <t>Britselei 36</t>
  </si>
  <si>
    <t>2257011836 - 874902</t>
  </si>
  <si>
    <t>2.257.011.836</t>
  </si>
  <si>
    <t>0662688459 - Van Weert, Maikel</t>
  </si>
  <si>
    <t>2257011836 - Maikel Antwerp</t>
  </si>
  <si>
    <t>HP-2017-000477</t>
  </si>
  <si>
    <t>Kapucinessenstraat 37</t>
  </si>
  <si>
    <t>01/07/2017 - 23:36</t>
  </si>
  <si>
    <t>2179620187 - 874902</t>
  </si>
  <si>
    <t>2.179.620.187</t>
  </si>
  <si>
    <t>0811753210 - ATELIER MOJO</t>
  </si>
  <si>
    <t>2179620187 - Atelier Mojo</t>
  </si>
  <si>
    <t>HP-2017-000471</t>
  </si>
  <si>
    <t>Kasteelpleinstraat 56</t>
  </si>
  <si>
    <t>01/07/2017 - 23:30</t>
  </si>
  <si>
    <t>2013119786 - 874902</t>
  </si>
  <si>
    <t>2.013.119.786</t>
  </si>
  <si>
    <t>0516727710 - Peeters, Paul</t>
  </si>
  <si>
    <t>2013119786 - HAARTOOI PAUL DOME</t>
  </si>
  <si>
    <t>HP-2017-000472</t>
  </si>
  <si>
    <t>Kasteelpleinstraat 30</t>
  </si>
  <si>
    <t>2261824224 - 874902</t>
  </si>
  <si>
    <t>2.261.824.224</t>
  </si>
  <si>
    <t>0671641955 - Headlines</t>
  </si>
  <si>
    <t>2261824224 - Headlines</t>
  </si>
  <si>
    <t>HP-2017-000473</t>
  </si>
  <si>
    <t>2190996705 - 874902</t>
  </si>
  <si>
    <t>2.190.996.705</t>
  </si>
  <si>
    <t>0827894604 - ELS MASSEZ</t>
  </si>
  <si>
    <t>2190996705 - ELS MASSEZ</t>
  </si>
  <si>
    <t>HP-2017-000474</t>
  </si>
  <si>
    <t>Kasteelpleinstraat 34</t>
  </si>
  <si>
    <t>2259761983 - 874902</t>
  </si>
  <si>
    <t>2.259.761.983</t>
  </si>
  <si>
    <t>0502245907 - La Broye, Claudia</t>
  </si>
  <si>
    <t>2259761983 - La Broye Claudia</t>
  </si>
  <si>
    <t>HP-2017-000475</t>
  </si>
  <si>
    <t>Kapucinessenstraat 33</t>
  </si>
  <si>
    <t>2171475058 - 874902</t>
  </si>
  <si>
    <t>2.171.475.058</t>
  </si>
  <si>
    <t>0898490313 - MOREAU PIANOSERVICE</t>
  </si>
  <si>
    <t>2171475058 - MOREAU PIANOSERVICE</t>
  </si>
  <si>
    <t>HP-2017-000476</t>
  </si>
  <si>
    <t>Kapucinessenstraat 32</t>
  </si>
  <si>
    <t>2262680693 - 874902</t>
  </si>
  <si>
    <t>2.262.680.693</t>
  </si>
  <si>
    <t>0672565930 - IAMCESAR</t>
  </si>
  <si>
    <t>2262680693 - IAMCESAR</t>
  </si>
  <si>
    <t>HP-2017-000464</t>
  </si>
  <si>
    <t>Kasteelpleinstraat 26</t>
  </si>
  <si>
    <t>01/07/2017 - 23:18</t>
  </si>
  <si>
    <t>2256160216 - 874902</t>
  </si>
  <si>
    <t>2.256.160.216</t>
  </si>
  <si>
    <t>0662533655 - Pavlenko, Maria</t>
  </si>
  <si>
    <t>2256160216 - Karina Broodjeshuis</t>
  </si>
  <si>
    <t>HP-2017-000465</t>
  </si>
  <si>
    <t>Ernest Staesstraat 19</t>
  </si>
  <si>
    <t>Kasteelpleinstraat 73</t>
  </si>
  <si>
    <t>2061464883 - 874902</t>
  </si>
  <si>
    <t>2.061.464.883</t>
  </si>
  <si>
    <t>0449592228 - NOIR</t>
  </si>
  <si>
    <t>2061464883 - Noir</t>
  </si>
  <si>
    <t>HP-2017-000466</t>
  </si>
  <si>
    <t>Kasteelpleinstraat 33</t>
  </si>
  <si>
    <t>2203063307 - 874902</t>
  </si>
  <si>
    <t>2.203.063.307</t>
  </si>
  <si>
    <t>0837582033 - Bubbles Antwerpen</t>
  </si>
  <si>
    <t>2203063307 - Bubbles Antwerpen</t>
  </si>
  <si>
    <t>HP-2017-000467</t>
  </si>
  <si>
    <t>Kasteelpleinstraat 65</t>
  </si>
  <si>
    <t>2122656047 - 874902</t>
  </si>
  <si>
    <t>2.122.656.047</t>
  </si>
  <si>
    <t>0503721988 - Co, Thien</t>
  </si>
  <si>
    <t>2122656047 - MY LAN</t>
  </si>
  <si>
    <t>HP-2017-000468</t>
  </si>
  <si>
    <t>Pieter Génardstraat 0015</t>
  </si>
  <si>
    <t>Kasteelpleinstraat 60</t>
  </si>
  <si>
    <t>2171793178 - 874902</t>
  </si>
  <si>
    <t>2.171.793.178</t>
  </si>
  <si>
    <t>0899253940 - Joossen, Sofie</t>
  </si>
  <si>
    <t>2171793178 - &amp;#039;t Bagetje</t>
  </si>
  <si>
    <t>HP-2017-000469</t>
  </si>
  <si>
    <t>Lehoucklaan(Odk) 38</t>
  </si>
  <si>
    <t>2178234374 - 874902</t>
  </si>
  <si>
    <t>2.178.234.374</t>
  </si>
  <si>
    <t>0807557365 - NATIONALE HANDELSACADEMIE</t>
  </si>
  <si>
    <t>2178234374 - NATIONALE HANDELSACADEMIE</t>
  </si>
  <si>
    <t>HP-2017-000470</t>
  </si>
  <si>
    <t>Kasteelpleinstraat 8</t>
  </si>
  <si>
    <t>2246833071 - 874902</t>
  </si>
  <si>
    <t>2.246.833.071</t>
  </si>
  <si>
    <t>0640774179 - Leung, Hoi</t>
  </si>
  <si>
    <t>2246833071 - Mico’s Bistro</t>
  </si>
  <si>
    <t>HP-2017-000459</t>
  </si>
  <si>
    <t>Oedenkovenstraat 43</t>
  </si>
  <si>
    <t>Kasteelpleinstraat 53</t>
  </si>
  <si>
    <t>01/07/2017 - 23:12</t>
  </si>
  <si>
    <t>2097433176 - 874902</t>
  </si>
  <si>
    <t>2.097.433.176</t>
  </si>
  <si>
    <t>0467005906 - TANG&amp;#039;S</t>
  </si>
  <si>
    <t>2097433176 - TANG&amp;#039;S</t>
  </si>
  <si>
    <t>HP-2017-000460</t>
  </si>
  <si>
    <t>Kasteelpleinstraat 36</t>
  </si>
  <si>
    <t>2062864356 - 874902</t>
  </si>
  <si>
    <t>2.062.864.356</t>
  </si>
  <si>
    <t>0502208392 - Tonen, Erik</t>
  </si>
  <si>
    <t>2062864356 - ANTIQUARIAAT ERIK TONEN</t>
  </si>
  <si>
    <t>HP-2017-000461</t>
  </si>
  <si>
    <t>Kasteelpleinstraat 38</t>
  </si>
  <si>
    <t>2261262713 - 874902</t>
  </si>
  <si>
    <t>2.261.262.713</t>
  </si>
  <si>
    <t>0668865676 - ISU ANTWERP</t>
  </si>
  <si>
    <t>2261262713 - ISU ANTWERP</t>
  </si>
  <si>
    <t>HP-2017-000462</t>
  </si>
  <si>
    <t>Kasteelpleinstraat 58</t>
  </si>
  <si>
    <t>2258134561 - 874902</t>
  </si>
  <si>
    <t>2.258.134.561</t>
  </si>
  <si>
    <t>0651788134 - PRESENT</t>
  </si>
  <si>
    <t>2258134561 - PRESENT</t>
  </si>
  <si>
    <t>HP-2017-000463</t>
  </si>
  <si>
    <t>Burgstraat 21</t>
  </si>
  <si>
    <t>Kasteelpleinstraat 64</t>
  </si>
  <si>
    <t>2114508146 - 874902</t>
  </si>
  <si>
    <t>2.114.508.146</t>
  </si>
  <si>
    <t>0477315026 - OLD TRAFFORD</t>
  </si>
  <si>
    <t>2114508146 - OLD TRAFFORD</t>
  </si>
  <si>
    <t>HP-2017-000454</t>
  </si>
  <si>
    <t>Leopoldplaats 3</t>
  </si>
  <si>
    <t>01/07/2017 - 23:06</t>
  </si>
  <si>
    <t>2233228723 - 874902</t>
  </si>
  <si>
    <t>2.233.228.723</t>
  </si>
  <si>
    <t>0556906890 - BALANCE</t>
  </si>
  <si>
    <t>2233228723 - Balance</t>
  </si>
  <si>
    <t>HP-2017-000455</t>
  </si>
  <si>
    <t>Duinrooslaan 14</t>
  </si>
  <si>
    <t>Leopoldplaats 7</t>
  </si>
  <si>
    <t>2171139815 - 874902</t>
  </si>
  <si>
    <t>2.171.139.815</t>
  </si>
  <si>
    <t>0897751232 - KAWADA</t>
  </si>
  <si>
    <t>2171139815 - KO &amp;#039;UZI</t>
  </si>
  <si>
    <t>HP-2017-000456</t>
  </si>
  <si>
    <t>Leopoldplaats 12</t>
  </si>
  <si>
    <t>2157586935 - 874902</t>
  </si>
  <si>
    <t>2.157.586.935</t>
  </si>
  <si>
    <t>0476783803 - GEUKENS &amp; DE VIL</t>
  </si>
  <si>
    <t>2157586935 - Geukens &amp; De Vil</t>
  </si>
  <si>
    <t>HP-2017-000457</t>
  </si>
  <si>
    <t>Zeedijk-Knokke 735</t>
  </si>
  <si>
    <t>2209045237 - 874902</t>
  </si>
  <si>
    <t>2.209.045.237</t>
  </si>
  <si>
    <t>0845759727 - Vandermeulen, Erik</t>
  </si>
  <si>
    <t>2209045237 - Bianco</t>
  </si>
  <si>
    <t>HP-2017-000458</t>
  </si>
  <si>
    <t>Tabakvest 112</t>
  </si>
  <si>
    <t>Leopoldplaats 1</t>
  </si>
  <si>
    <t>2217080104 - 874902</t>
  </si>
  <si>
    <t>2.217.080.104</t>
  </si>
  <si>
    <t>0521843370 - DE WIT, BRAM</t>
  </si>
  <si>
    <t>2217080104 - De Wit Antiques</t>
  </si>
  <si>
    <t>HP-2017-000450</t>
  </si>
  <si>
    <t>EINDHOVENSEWEG 112</t>
  </si>
  <si>
    <t>5582HW</t>
  </si>
  <si>
    <t>WAALRE</t>
  </si>
  <si>
    <t>Leopoldplaats 6</t>
  </si>
  <si>
    <t>01/07/2017 - 23:00</t>
  </si>
  <si>
    <t>2188440952 - 874902</t>
  </si>
  <si>
    <t>2.188.440.952</t>
  </si>
  <si>
    <t>0824971142 - M &amp; N COMPANY</t>
  </si>
  <si>
    <t>2188440952 - La Lanterna</t>
  </si>
  <si>
    <t>HP-2017-000451</t>
  </si>
  <si>
    <t>2240117406 - 874902</t>
  </si>
  <si>
    <t>2.240.117.406</t>
  </si>
  <si>
    <t>0600937566 - Inan, Tamer</t>
  </si>
  <si>
    <t>2240117406 - Snack &amp;#039;t Stad</t>
  </si>
  <si>
    <t>HP-2017-000452</t>
  </si>
  <si>
    <t>Lange Leemstraat 2</t>
  </si>
  <si>
    <t>2126469236 - 874902</t>
  </si>
  <si>
    <t>2.126.469.236</t>
  </si>
  <si>
    <t>0700169952 - Sanusi, Razag</t>
  </si>
  <si>
    <t>2126469236 - IZZY MAZE</t>
  </si>
  <si>
    <t>HP-2017-000453</t>
  </si>
  <si>
    <t>Leopoldplaats 2</t>
  </si>
  <si>
    <t>2139078147 - 874902</t>
  </si>
  <si>
    <t>2.139.078.147</t>
  </si>
  <si>
    <t>0867036775 - Pomellato Europa S.p.A.</t>
  </si>
  <si>
    <t>2139078147 - POMELLATO BELGIUM</t>
  </si>
  <si>
    <t>HP-2017-000448</t>
  </si>
  <si>
    <t>Via NEERA 37</t>
  </si>
  <si>
    <t>20141</t>
  </si>
  <si>
    <t>Milaan</t>
  </si>
  <si>
    <t>Leopoldstraat 1</t>
  </si>
  <si>
    <t>01/07/2017 - 22:54</t>
  </si>
  <si>
    <t>2083745189 - 874902</t>
  </si>
  <si>
    <t>2.083.745.189</t>
  </si>
  <si>
    <t>0507552302 - Van Loon, Werner</t>
  </si>
  <si>
    <t>2083745189 - ETCETERA</t>
  </si>
  <si>
    <t>HP-2017-000449</t>
  </si>
  <si>
    <t>Leopoldplaats 4</t>
  </si>
  <si>
    <t>2247284914 - 874902</t>
  </si>
  <si>
    <t>2.247.284.914</t>
  </si>
  <si>
    <t>0641998953 - DOLLY&amp;#039;S</t>
  </si>
  <si>
    <t>2247284914 - DOLLY&amp;#039;S</t>
  </si>
  <si>
    <t>HP-2017-000446</t>
  </si>
  <si>
    <t>Schermersstraat 25</t>
  </si>
  <si>
    <t>01/07/2017 - 22:48</t>
  </si>
  <si>
    <t>HP-2017-002763</t>
  </si>
  <si>
    <t>2208771261 - 874902</t>
  </si>
  <si>
    <t>2.208.771.261</t>
  </si>
  <si>
    <t>0844708365 - LOLA</t>
  </si>
  <si>
    <t>2208771261 - LOLA</t>
  </si>
  <si>
    <t>HP-2017-000431</t>
  </si>
  <si>
    <t>Sint-Jorispoort 15</t>
  </si>
  <si>
    <t>01/07/2017 - 22:42</t>
  </si>
  <si>
    <t>2156875667 - 874902</t>
  </si>
  <si>
    <t>2.156.875.667</t>
  </si>
  <si>
    <t>0511869988 - Van der Voort, Freddy</t>
  </si>
  <si>
    <t>2156875667 - FRED &amp; ZORRO</t>
  </si>
  <si>
    <t>HP-2017-000432</t>
  </si>
  <si>
    <t>Joos Robijnslei 34</t>
  </si>
  <si>
    <t>Sint-Jorispoort 7-9</t>
  </si>
  <si>
    <t>2243437081 - 874902</t>
  </si>
  <si>
    <t>2.243.437.081</t>
  </si>
  <si>
    <t>0568750689 - GURU NANAK</t>
  </si>
  <si>
    <t>2243437081 - GURU NANAK</t>
  </si>
  <si>
    <t>HP-2017-000433</t>
  </si>
  <si>
    <t>Sint-Jorispoort 32</t>
  </si>
  <si>
    <t>2003922901 - 874902</t>
  </si>
  <si>
    <t>2.003.922.901</t>
  </si>
  <si>
    <t>0404985985 - Raymond Ruys et Fils</t>
  </si>
  <si>
    <t>2003922901 - RAYMOND RUYS &amp; FILS BVBA</t>
  </si>
  <si>
    <t>HP-2017-000434</t>
  </si>
  <si>
    <t>Sint-Jorispoort 26</t>
  </si>
  <si>
    <t>2016744717 - 874902</t>
  </si>
  <si>
    <t>2.016.744.717</t>
  </si>
  <si>
    <t>0502116144 - De Jonghe, Paul</t>
  </si>
  <si>
    <t>2016744717 - Branch</t>
  </si>
  <si>
    <t>HP-2017-000435</t>
  </si>
  <si>
    <t>Mechelsesteenweg 86</t>
  </si>
  <si>
    <t>2099321609 - 874902</t>
  </si>
  <si>
    <t>2.099.321.609</t>
  </si>
  <si>
    <t>0468758636 - In &amp;#039;t Zonneke</t>
  </si>
  <si>
    <t>2099321609 - IN &amp;#039;T ZONNEKE</t>
  </si>
  <si>
    <t>HP-2017-000436</t>
  </si>
  <si>
    <t>Sint-Jorispoort 8</t>
  </si>
  <si>
    <t>2015586655 - 874902</t>
  </si>
  <si>
    <t>2.015.586.655</t>
  </si>
  <si>
    <t>0502109315 - Vandaele, Marina</t>
  </si>
  <si>
    <t>2015586655 - MY JO</t>
  </si>
  <si>
    <t>HP-2017-000437</t>
  </si>
  <si>
    <t>Frankrijklei 142</t>
  </si>
  <si>
    <t>Sint-Jorispoort 18</t>
  </si>
  <si>
    <t>2115433309 - 874902</t>
  </si>
  <si>
    <t>2.115.433.309</t>
  </si>
  <si>
    <t>0478756465 - M.R. VAN BEURDEN</t>
  </si>
  <si>
    <t>2115433309 - M.R. VAN BEURDEN</t>
  </si>
  <si>
    <t>HP-2017-000438</t>
  </si>
  <si>
    <t>Sint-Jorispoort 11</t>
  </si>
  <si>
    <t>2195161468 - 874902</t>
  </si>
  <si>
    <t>2.195.161.468</t>
  </si>
  <si>
    <t>0832550208 - ZUID STORECONCEPT</t>
  </si>
  <si>
    <t>2195161468 - ZUID STORECONCEPT</t>
  </si>
  <si>
    <t>HP-2017-000439</t>
  </si>
  <si>
    <t>2229180655 - 874902</t>
  </si>
  <si>
    <t>2.229.180.655</t>
  </si>
  <si>
    <t>0549961492 - BÚN</t>
  </si>
  <si>
    <t>2229180655 - BÚN</t>
  </si>
  <si>
    <t>HP-2017-000440</t>
  </si>
  <si>
    <t>Sint-Jorispoort 22</t>
  </si>
  <si>
    <t>2200300884 - 874902</t>
  </si>
  <si>
    <t>2.200.300.884</t>
  </si>
  <si>
    <t>0872936058 - BAI YUN</t>
  </si>
  <si>
    <t>2200300884 - Life is Art</t>
  </si>
  <si>
    <t>HP-2017-000441</t>
  </si>
  <si>
    <t>Sint-Jorispoort 23</t>
  </si>
  <si>
    <t>Sint-Jorispoort 18-22</t>
  </si>
  <si>
    <t>2258484058 - 874902</t>
  </si>
  <si>
    <t>2.258.484.058</t>
  </si>
  <si>
    <t>0665768408 - STOER</t>
  </si>
  <si>
    <t>2258484058 - Stoer</t>
  </si>
  <si>
    <t>HP-2017-000442</t>
  </si>
  <si>
    <t>Sint-Jorispoort 30</t>
  </si>
  <si>
    <t>2256251276 - 874902</t>
  </si>
  <si>
    <t>2.256.251.276</t>
  </si>
  <si>
    <t>0661977191 - Cap o</t>
  </si>
  <si>
    <t>2256251276 - Cap-o</t>
  </si>
  <si>
    <t>HP-2017-000443</t>
  </si>
  <si>
    <t>Sint-Jorispoort 2-4</t>
  </si>
  <si>
    <t>Sint-Jorispoort 2</t>
  </si>
  <si>
    <t>2263449963 - 874902</t>
  </si>
  <si>
    <t>2.263.449.963</t>
  </si>
  <si>
    <t>0448366464 - RABELCO</t>
  </si>
  <si>
    <t>2263449963 - MAMSELLE</t>
  </si>
  <si>
    <t>HP-2017-000444</t>
  </si>
  <si>
    <t>Groendreef 8</t>
  </si>
  <si>
    <t>9250</t>
  </si>
  <si>
    <t>Waasmunster</t>
  </si>
  <si>
    <t>Sint-Jorispoort 24</t>
  </si>
  <si>
    <t>2023337846 - 874902</t>
  </si>
  <si>
    <t>2.023.337.846</t>
  </si>
  <si>
    <t>0502147323 - Beirinckx, Marcel</t>
  </si>
  <si>
    <t>2023337846 - &amp;#039;T ZONNEKE</t>
  </si>
  <si>
    <t>HP-2017-000445</t>
  </si>
  <si>
    <t>Sint-Jorispoort 14</t>
  </si>
  <si>
    <t>2157566248 - 874902</t>
  </si>
  <si>
    <t>2.157.566.248</t>
  </si>
  <si>
    <t>2157566248 - -</t>
  </si>
  <si>
    <t>HP-2017-002801</t>
  </si>
  <si>
    <t>2245138640 - 874902</t>
  </si>
  <si>
    <t>2.245.138.640</t>
  </si>
  <si>
    <t>0635647235 - Viva Las Vegans</t>
  </si>
  <si>
    <t>2245138640 - CAROTTERIE 2000</t>
  </si>
  <si>
    <t>HP-2017-000428</t>
  </si>
  <si>
    <t>Marsstraat 56</t>
  </si>
  <si>
    <t>Sint-Jorispoort 12</t>
  </si>
  <si>
    <t>01/07/2017 - 22:36</t>
  </si>
  <si>
    <t>2252688309 - 874902</t>
  </si>
  <si>
    <t>2.252.688.309</t>
  </si>
  <si>
    <t>0653876505 - Duss, Martena</t>
  </si>
  <si>
    <t>2252688309 - Duss, Martena</t>
  </si>
  <si>
    <t>HP-2017-000429</t>
  </si>
  <si>
    <t>2173602724 - 874902</t>
  </si>
  <si>
    <t>2.173.602.724</t>
  </si>
  <si>
    <t>0700146097 - Bollen, Hans</t>
  </si>
  <si>
    <t>2173602724 - Kings - Queens</t>
  </si>
  <si>
    <t>HP-2017-000430</t>
  </si>
  <si>
    <t>Viaduct-Dam 100</t>
  </si>
  <si>
    <t>Sint-Jorispoort 37</t>
  </si>
  <si>
    <t>2041854948 - 972678</t>
  </si>
  <si>
    <t>Werkopdracht 972678</t>
  </si>
  <si>
    <t>2.041.854.948</t>
  </si>
  <si>
    <t>0740182650 - Thienpont, Patrick</t>
  </si>
  <si>
    <t>2041854948 - T.D.C.</t>
  </si>
  <si>
    <t>HP-2017-001131</t>
  </si>
  <si>
    <t>Langevelddreef 8</t>
  </si>
  <si>
    <t>01/07/2017 - 22:30</t>
  </si>
  <si>
    <t>2114738174 - 953986</t>
  </si>
  <si>
    <t>Werkopdracht 953986</t>
  </si>
  <si>
    <t>2.114.738.174</t>
  </si>
  <si>
    <t>0479163073 - SDS</t>
  </si>
  <si>
    <t>2114738174 - AD-DELHAIZE</t>
  </si>
  <si>
    <t>HP-2017-001754</t>
  </si>
  <si>
    <t>Landsheerstraat 60</t>
  </si>
  <si>
    <t>2245539211 - 953986</t>
  </si>
  <si>
    <t>2.245.539.211</t>
  </si>
  <si>
    <t>0630640649 - VAJODIS</t>
  </si>
  <si>
    <t>2245539211 - Buurtslagers</t>
  </si>
  <si>
    <t>HP-2017-001755</t>
  </si>
  <si>
    <t>2250781169 - 953986</t>
  </si>
  <si>
    <t>2.250.781.169</t>
  </si>
  <si>
    <t>0649735989 - Maia Ferreira, Dayane</t>
  </si>
  <si>
    <t>2250781169 - Fer-HAIR-ra</t>
  </si>
  <si>
    <t>HP-2017-001756</t>
  </si>
  <si>
    <t>St. Rochusstraat 24</t>
  </si>
  <si>
    <t>Katstraat 52</t>
  </si>
  <si>
    <t>2107487128 - 973441</t>
  </si>
  <si>
    <t>Werkopdracht 973441</t>
  </si>
  <si>
    <t>2.107.487.128</t>
  </si>
  <si>
    <t>0677016646 - Thiel, Bernard</t>
  </si>
  <si>
    <t>2107487128 - Branch</t>
  </si>
  <si>
    <t>HP-2017-003221</t>
  </si>
  <si>
    <t>Hazegrasstraat 0058</t>
  </si>
  <si>
    <t>Natiënlaan 171</t>
  </si>
  <si>
    <t>01/07/2017 - 22:24</t>
  </si>
  <si>
    <t>2191250883 - 973441</t>
  </si>
  <si>
    <t>2.191.250.883</t>
  </si>
  <si>
    <t>0829188167 - De Cauwer, Nanouk</t>
  </si>
  <si>
    <t>2191250883 - Preloved</t>
  </si>
  <si>
    <t>HP-2017-003222</t>
  </si>
  <si>
    <t>Damse Steenweg 28</t>
  </si>
  <si>
    <t>Natiënlaan 153</t>
  </si>
  <si>
    <t>2134841920 - 973441</t>
  </si>
  <si>
    <t>2.134.841.920</t>
  </si>
  <si>
    <t>0861749483 - LICHT &amp; MEUBEL</t>
  </si>
  <si>
    <t>2134841920 - LICHT &amp; MEUBEL DESIGN</t>
  </si>
  <si>
    <t>HP-2017-003223</t>
  </si>
  <si>
    <t>Meerkensdreef 9</t>
  </si>
  <si>
    <t>Natiënlaan 247</t>
  </si>
  <si>
    <t>2203130217 - 973441</t>
  </si>
  <si>
    <t>2.203.130.217</t>
  </si>
  <si>
    <t>0838599147 - MC- QUALITY CARS</t>
  </si>
  <si>
    <t>2203130217 - MC QUALITY CARS</t>
  </si>
  <si>
    <t>HP-2017-003217</t>
  </si>
  <si>
    <t>Elizabetlaan 273</t>
  </si>
  <si>
    <t>Natiënlaan 168 A</t>
  </si>
  <si>
    <t>01/07/2017 - 22:18</t>
  </si>
  <si>
    <t>2134557452 - 973441</t>
  </si>
  <si>
    <t>2.134.557.452</t>
  </si>
  <si>
    <t>0861716623 - Coast Investor</t>
  </si>
  <si>
    <t>2134557452 - ARON INTERIORS</t>
  </si>
  <si>
    <t>HP-2017-003218</t>
  </si>
  <si>
    <t>Natiënlaan 74B</t>
  </si>
  <si>
    <t>Natiënlaan 180</t>
  </si>
  <si>
    <t>2242125306 - 973441</t>
  </si>
  <si>
    <t>2.242.125.306</t>
  </si>
  <si>
    <t>0629835747 - GARAGE BUYCK</t>
  </si>
  <si>
    <t>2242125306 - Knokkestore</t>
  </si>
  <si>
    <t>HP-2017-003219</t>
  </si>
  <si>
    <t>&amp;#039;t Walletje 1</t>
  </si>
  <si>
    <t>Natiënlaan 135</t>
  </si>
  <si>
    <t>2187974362 - 973441</t>
  </si>
  <si>
    <t>2.187.974.362</t>
  </si>
  <si>
    <t>0825278374 - VILLA DORA</t>
  </si>
  <si>
    <t>2187974362 - Villa dora</t>
  </si>
  <si>
    <t>HP-2017-003220</t>
  </si>
  <si>
    <t>Natiënlaan 200</t>
  </si>
  <si>
    <t>2018515659 - 973442</t>
  </si>
  <si>
    <t>Werkopdracht 973442</t>
  </si>
  <si>
    <t>2.018.515.659</t>
  </si>
  <si>
    <t>0419324664 - Knokse Bandencentrale</t>
  </si>
  <si>
    <t>2018515659 - Knokse Bandencentrale</t>
  </si>
  <si>
    <t>HP-2017-000026</t>
  </si>
  <si>
    <t>Natiënlaan 195</t>
  </si>
  <si>
    <t>01/07/2017 - 22:12</t>
  </si>
  <si>
    <t>2046670207 - 973442</t>
  </si>
  <si>
    <t>2.046.670.207</t>
  </si>
  <si>
    <t>0439432170 - EMEX</t>
  </si>
  <si>
    <t>2046670207 - EMEX</t>
  </si>
  <si>
    <t>HP-2017-000027</t>
  </si>
  <si>
    <t>Natiënlaan 201</t>
  </si>
  <si>
    <t>2101419678 - 973442</t>
  </si>
  <si>
    <t>2.101.419.678</t>
  </si>
  <si>
    <t>0475359188 - INTERNATIONAL STONES</t>
  </si>
  <si>
    <t>2101419678 - INTERNATIONAL STONES</t>
  </si>
  <si>
    <t>HP-2017-000028</t>
  </si>
  <si>
    <t>2146936830 - 973442</t>
  </si>
  <si>
    <t>2.146.936.830</t>
  </si>
  <si>
    <t>0873502024 - PROOT</t>
  </si>
  <si>
    <t>2146936830 - Proot nv</t>
  </si>
  <si>
    <t>HP-2017-000029</t>
  </si>
  <si>
    <t>Natiënlaan 167</t>
  </si>
  <si>
    <t>2023963002 - 973442</t>
  </si>
  <si>
    <t>2.023.963.002</t>
  </si>
  <si>
    <t>0425254037 - GARAGE PROOT</t>
  </si>
  <si>
    <t>2023963002 - GARAGE PROOT</t>
  </si>
  <si>
    <t>HP-2017-000030</t>
  </si>
  <si>
    <t>2145473318 - 973442</t>
  </si>
  <si>
    <t>2.145.473.318</t>
  </si>
  <si>
    <t>0872018914 - VIAN KNOKKE</t>
  </si>
  <si>
    <t>2145473318 - RIGI Bedding</t>
  </si>
  <si>
    <t>HP-2017-000031</t>
  </si>
  <si>
    <t>Natiënlaan 178</t>
  </si>
  <si>
    <t>2007492204 - 973442</t>
  </si>
  <si>
    <t>2.007.492.204</t>
  </si>
  <si>
    <t>0529581792 - Vangraefschepe, Daniel</t>
  </si>
  <si>
    <t>2007492204 - Branch</t>
  </si>
  <si>
    <t>HP-2017-000032</t>
  </si>
  <si>
    <t>Natiënlaan 137</t>
  </si>
  <si>
    <t>2187974362 - 973442</t>
  </si>
  <si>
    <t>HP-2017-000017</t>
  </si>
  <si>
    <t>01/07/2017 - 22:06</t>
  </si>
  <si>
    <t>2107487128 - 973442</t>
  </si>
  <si>
    <t>HP-2017-000018</t>
  </si>
  <si>
    <t>2194885712 - 973442</t>
  </si>
  <si>
    <t>2.194.885.712</t>
  </si>
  <si>
    <t>0832798250 - CARROSSERIE CENTER KNOKKE</t>
  </si>
  <si>
    <t>2194885712 - CARROSSERIE CENTER KNOKKE</t>
  </si>
  <si>
    <t>HP-2017-000019</t>
  </si>
  <si>
    <t>Natiënlaan 144</t>
  </si>
  <si>
    <t>2014803529 - 973442</t>
  </si>
  <si>
    <t>2.014.803.529</t>
  </si>
  <si>
    <t>0418238462 - GEERAERD NV</t>
  </si>
  <si>
    <t>2014803529 - Geeraerd</t>
  </si>
  <si>
    <t>HP-2017-000020</t>
  </si>
  <si>
    <t>2146136777 - 973442</t>
  </si>
  <si>
    <t>2.146.136.777</t>
  </si>
  <si>
    <t>0465502703 - KAST-ID</t>
  </si>
  <si>
    <t>2146136777 - KAST-ID</t>
  </si>
  <si>
    <t>HP-2017-000021</t>
  </si>
  <si>
    <t>Hoogkamerstraat 337</t>
  </si>
  <si>
    <t>2114706007 - 973442</t>
  </si>
  <si>
    <t>2.114.706.007</t>
  </si>
  <si>
    <t>0478893354 - TRENDY COOK</t>
  </si>
  <si>
    <t>2114706007 - TRENDY COOK</t>
  </si>
  <si>
    <t>HP-2017-000022</t>
  </si>
  <si>
    <t>Natiënlaan 174</t>
  </si>
  <si>
    <t>2191250883 - 973442</t>
  </si>
  <si>
    <t>HP-2017-000023</t>
  </si>
  <si>
    <t>2156600703 - 973442</t>
  </si>
  <si>
    <t>2.156.600.703</t>
  </si>
  <si>
    <t>0447887602 - GARAGE VAREWYCK</t>
  </si>
  <si>
    <t>2156600703 - TOTAL KNOKKE</t>
  </si>
  <si>
    <t>HP-2017-000024</t>
  </si>
  <si>
    <t>Stenenmuurstraat 13</t>
  </si>
  <si>
    <t>Natiënlaan 159</t>
  </si>
  <si>
    <t>2134841920 - 973442</t>
  </si>
  <si>
    <t>HP-2017-000025</t>
  </si>
  <si>
    <t>2225416461 - 973442</t>
  </si>
  <si>
    <t>2.225.416.461</t>
  </si>
  <si>
    <t>0430593787 - C.D.C. (Compact disk Center)</t>
  </si>
  <si>
    <t>2225416461 - BANG &amp; OLUFSEN Knokke</t>
  </si>
  <si>
    <t>HP-2017-000010</t>
  </si>
  <si>
    <t>François Laurentplein 4</t>
  </si>
  <si>
    <t>Natiënlaan 215</t>
  </si>
  <si>
    <t>01/07/2017 - 22:00</t>
  </si>
  <si>
    <t>2110249351 - 973442</t>
  </si>
  <si>
    <t>2.110.249.351</t>
  </si>
  <si>
    <t>0425196926 - CHRONO CAR WASHES</t>
  </si>
  <si>
    <t>2110249351 - Van Durme</t>
  </si>
  <si>
    <t>HP-2017-000011</t>
  </si>
  <si>
    <t>2203130217 - 973442</t>
  </si>
  <si>
    <t>HP-2017-000012</t>
  </si>
  <si>
    <t>2173942026 - 973442</t>
  </si>
  <si>
    <t>2.173.942.026</t>
  </si>
  <si>
    <t>0807477983 - Van de Veire, Evi</t>
  </si>
  <si>
    <t>2173942026 - Schoonheidssalon La Perla</t>
  </si>
  <si>
    <t>HP-2017-000013</t>
  </si>
  <si>
    <t>Middenschip 6</t>
  </si>
  <si>
    <t>Natiënlaan 176</t>
  </si>
  <si>
    <t>2160852370 - 973442</t>
  </si>
  <si>
    <t>2.160.852.370</t>
  </si>
  <si>
    <t>0888201383 - Crème Fraîche</t>
  </si>
  <si>
    <t>2160852370 - Crème Fraîche</t>
  </si>
  <si>
    <t>HP-2017-000014</t>
  </si>
  <si>
    <t>2134557452 - 973442</t>
  </si>
  <si>
    <t>HP-2017-000015</t>
  </si>
  <si>
    <t>2003870243 - 973442</t>
  </si>
  <si>
    <t>2.003.870.243</t>
  </si>
  <si>
    <t>0401377189 - COLRUYT RETAIL</t>
  </si>
  <si>
    <t>2003870243 - Colruyt Knokke</t>
  </si>
  <si>
    <t>HP-2017-002278</t>
  </si>
  <si>
    <t>Saint Gilles 17B</t>
  </si>
  <si>
    <t>5590</t>
  </si>
  <si>
    <t>Ciney</t>
  </si>
  <si>
    <t>Natiënlaan 191</t>
  </si>
  <si>
    <t>2242125306 - 973442</t>
  </si>
  <si>
    <t>HP-2017-000016</t>
  </si>
  <si>
    <t>2081858144 - 982907</t>
  </si>
  <si>
    <t>Werkopdracht 982907</t>
  </si>
  <si>
    <t>2.081.858.144</t>
  </si>
  <si>
    <t>0877199011 - Zhan, Fang</t>
  </si>
  <si>
    <t>2081858144 - KAM CHIH</t>
  </si>
  <si>
    <t>HP-2017-001280</t>
  </si>
  <si>
    <t>Antwerpsesteenweg 1</t>
  </si>
  <si>
    <t>01/07/2017 - 21:54</t>
  </si>
  <si>
    <t>2186950320 - 973443</t>
  </si>
  <si>
    <t>Werkopdracht 973443</t>
  </si>
  <si>
    <t>2.186.950.320</t>
  </si>
  <si>
    <t>0824045880 - MICHELANGELO-GARDEN</t>
  </si>
  <si>
    <t>2186950320 - Tuincentrum Baes</t>
  </si>
  <si>
    <t>HP-2017-002198</t>
  </si>
  <si>
    <t>Natiënlaan 212</t>
  </si>
  <si>
    <t>2075392204 - 982907</t>
  </si>
  <si>
    <t>2.075.392.204</t>
  </si>
  <si>
    <t>0699344858 - Vandermeulen, Natasja</t>
  </si>
  <si>
    <t>2075392204 - Branch</t>
  </si>
  <si>
    <t>HP-2017-001276</t>
  </si>
  <si>
    <t>01/07/2017 - 21:48</t>
  </si>
  <si>
    <t>2219350892 - 982907</t>
  </si>
  <si>
    <t>2.219.350.892</t>
  </si>
  <si>
    <t>0534527309 - RIEA</t>
  </si>
  <si>
    <t>2219350892 - RIEA</t>
  </si>
  <si>
    <t>HP-2017-001277</t>
  </si>
  <si>
    <t>Antwerpsesteenweg 7</t>
  </si>
  <si>
    <t>2178952867 - 982907</t>
  </si>
  <si>
    <t>2.178.952.867</t>
  </si>
  <si>
    <t>0899501586 - ALIF</t>
  </si>
  <si>
    <t>2178952867 - ALIF</t>
  </si>
  <si>
    <t>HP-2017-001278</t>
  </si>
  <si>
    <t>De Bruynlaan 33</t>
  </si>
  <si>
    <t>2251166991 - 982907</t>
  </si>
  <si>
    <t>2.251.166.991</t>
  </si>
  <si>
    <t>0553916520 - Wu, Wangliang</t>
  </si>
  <si>
    <t>2251166991 - LANGE MUUR</t>
  </si>
  <si>
    <t>HP-2017-001279</t>
  </si>
  <si>
    <t>Antwerpsesteenweg 12</t>
  </si>
  <si>
    <t>2216724271 - 982907</t>
  </si>
  <si>
    <t>2.216.724.271</t>
  </si>
  <si>
    <t>0515985758 - Elhamdaoui, Fatima</t>
  </si>
  <si>
    <t>2216724271 - Baby in wonderland</t>
  </si>
  <si>
    <t>HP-2017-001267</t>
  </si>
  <si>
    <t>Kapelstraat 24</t>
  </si>
  <si>
    <t>Kapelstraat 30</t>
  </si>
  <si>
    <t>01/07/2017 - 21:42</t>
  </si>
  <si>
    <t>2101919526 - 982907</t>
  </si>
  <si>
    <t>2.101.919.526</t>
  </si>
  <si>
    <t>0467679065 - DECOPAT</t>
  </si>
  <si>
    <t>2101919526 - DECOPAT</t>
  </si>
  <si>
    <t>HP-2017-002372</t>
  </si>
  <si>
    <t>Kapelstraat 12</t>
  </si>
  <si>
    <t>2222758661 - 982907</t>
  </si>
  <si>
    <t>2.222.758.661</t>
  </si>
  <si>
    <t>0539711166 - RAFI BAGBAN</t>
  </si>
  <si>
    <t>2222758661 - Rafi Bagban Naaiatelier</t>
  </si>
  <si>
    <t>HP-2017-001268</t>
  </si>
  <si>
    <t>Kapelstraat 20</t>
  </si>
  <si>
    <t>Kapelstraat 16</t>
  </si>
  <si>
    <t>2221121341 - 982907</t>
  </si>
  <si>
    <t>2.221.121.341</t>
  </si>
  <si>
    <t>0849968834 - SITO</t>
  </si>
  <si>
    <t>2221121341 - SITO</t>
  </si>
  <si>
    <t>HP-2017-001269</t>
  </si>
  <si>
    <t>Molenstraat 20</t>
  </si>
  <si>
    <t>1210</t>
  </si>
  <si>
    <t>Sint-Joost-ten-Node</t>
  </si>
  <si>
    <t>Kapelstraat 18</t>
  </si>
  <si>
    <t>2261404649 - 982907</t>
  </si>
  <si>
    <t>2.261.404.649</t>
  </si>
  <si>
    <t>0407180264 - TEXTIELREINIGING CAMELIA</t>
  </si>
  <si>
    <t>2261404649 - SOFORT</t>
  </si>
  <si>
    <t>HP-2017-001270</t>
  </si>
  <si>
    <t>Ooststatiestraat 132</t>
  </si>
  <si>
    <t>2243827754 - 982907</t>
  </si>
  <si>
    <t>2.243.827.754</t>
  </si>
  <si>
    <t>0627821909 - Sve-Mar</t>
  </si>
  <si>
    <t>2243827754 - Sve-Mar</t>
  </si>
  <si>
    <t>HP-2017-001271</t>
  </si>
  <si>
    <t>Kapelstraat 9</t>
  </si>
  <si>
    <t>2081675230 - 982907</t>
  </si>
  <si>
    <t>2.081.675.230</t>
  </si>
  <si>
    <t>0459972812 - Café Het Volkshuis Hoboken</t>
  </si>
  <si>
    <t>2081675230 - CAFE HET VOLKSHUIS HOBOKEN</t>
  </si>
  <si>
    <t>HP-2017-001272</t>
  </si>
  <si>
    <t>Kapelstraat 17</t>
  </si>
  <si>
    <t>2206949344 - 982907</t>
  </si>
  <si>
    <t>2.206.949.344</t>
  </si>
  <si>
    <t>0843602565 - JUST HAIR</t>
  </si>
  <si>
    <t>2206949344 - JUST HAIR</t>
  </si>
  <si>
    <t>HP-2017-001273</t>
  </si>
  <si>
    <t>Kapelstraat 3</t>
  </si>
  <si>
    <t>2256447454 - 982907</t>
  </si>
  <si>
    <t>2.256.447.454</t>
  </si>
  <si>
    <t>0842550017 - BESIME</t>
  </si>
  <si>
    <t>2256447454 - BESIME</t>
  </si>
  <si>
    <t>HP-2017-001274</t>
  </si>
  <si>
    <t>Kapelstraat 40</t>
  </si>
  <si>
    <t>2032067945 - 982907</t>
  </si>
  <si>
    <t>2.032.067.945</t>
  </si>
  <si>
    <t>0685170287 - Van der Keere, Jan</t>
  </si>
  <si>
    <t>2032067945 - Van der Keere, Jan</t>
  </si>
  <si>
    <t>HP-2017-001275</t>
  </si>
  <si>
    <t>Kapelstraat 39</t>
  </si>
  <si>
    <t>Kapelstraat 37 3</t>
  </si>
  <si>
    <t>2258520185 - 982907</t>
  </si>
  <si>
    <t>2.258.520.185</t>
  </si>
  <si>
    <t>0655964973 - Shun Fu</t>
  </si>
  <si>
    <t>2258520185 - Shun Fu</t>
  </si>
  <si>
    <t>HP-2017-001256</t>
  </si>
  <si>
    <t>Kioskplaats 73</t>
  </si>
  <si>
    <t>01/07/2017 - 21:30</t>
  </si>
  <si>
    <t>2254062343 - 982907</t>
  </si>
  <si>
    <t>2.254.062.343</t>
  </si>
  <si>
    <t>0657812923 - Citak, Tugba</t>
  </si>
  <si>
    <t>2254062343 - Tuba C. Makeup Artist</t>
  </si>
  <si>
    <t>HP-2017-001257</t>
  </si>
  <si>
    <t>Kioskplaats 39</t>
  </si>
  <si>
    <t>2084733502 - 982907</t>
  </si>
  <si>
    <t>2.084.733.502</t>
  </si>
  <si>
    <t>0462100080 - AMBERTREE</t>
  </si>
  <si>
    <t>2084733502 - AMBERTREE</t>
  </si>
  <si>
    <t>HP-2017-001258</t>
  </si>
  <si>
    <t>Kioskplaats 20</t>
  </si>
  <si>
    <t>2101426311 - 982907</t>
  </si>
  <si>
    <t>2.101.426.311</t>
  </si>
  <si>
    <t>0476008989 - AMBERTREE CONCEPT STORE</t>
  </si>
  <si>
    <t>2101426311 - AMBERTREE CONCEPT STORE</t>
  </si>
  <si>
    <t>HP-2017-001259</t>
  </si>
  <si>
    <t>2031043705 - 982907</t>
  </si>
  <si>
    <t>2.031.043.705</t>
  </si>
  <si>
    <t>0703643146 - Goelen, Paul</t>
  </si>
  <si>
    <t>2031043705 - SCHOEN- EN SLEUTELMAKERIJ</t>
  </si>
  <si>
    <t>HP-2017-001260</t>
  </si>
  <si>
    <t>Groenstraat 89</t>
  </si>
  <si>
    <t>Kioskplaats 4</t>
  </si>
  <si>
    <t>2177372460 - 982907</t>
  </si>
  <si>
    <t>2.177.372.460</t>
  </si>
  <si>
    <t>0898966108 - CHAROLI</t>
  </si>
  <si>
    <t>2177372460 - CHAROLI</t>
  </si>
  <si>
    <t>HP-2017-001261</t>
  </si>
  <si>
    <t>Kioskplaats 17-19</t>
  </si>
  <si>
    <t>Kioskplaats 17</t>
  </si>
  <si>
    <t>2072316413 - 982907</t>
  </si>
  <si>
    <t>2.072.316.413</t>
  </si>
  <si>
    <t>0455444197 - IJSSALON-KOFFIEHUIS KIOSK</t>
  </si>
  <si>
    <t>2072316413 - IJSSALON-KOFFIEHUIS KIOSK</t>
  </si>
  <si>
    <t>HP-2017-001262</t>
  </si>
  <si>
    <t>Kioskplaats 85</t>
  </si>
  <si>
    <t>2083385301 - 982907</t>
  </si>
  <si>
    <t>2.083.385.301</t>
  </si>
  <si>
    <t>0461445628 - BAKKERIJ KIOSK</t>
  </si>
  <si>
    <t>2083385301 - CHOCOLATERIE KIOSK</t>
  </si>
  <si>
    <t>HP-2017-001263</t>
  </si>
  <si>
    <t>Kioskplaats 87</t>
  </si>
  <si>
    <t>2013495217 - 982907</t>
  </si>
  <si>
    <t>2.013.495.217</t>
  </si>
  <si>
    <t>0416676267 - CARUM</t>
  </si>
  <si>
    <t>2013495217 - Branch</t>
  </si>
  <si>
    <t>HP-2017-001264</t>
  </si>
  <si>
    <t>Olympiadenlaan 20</t>
  </si>
  <si>
    <t>Kioskplaats 65</t>
  </si>
  <si>
    <t>2048881312 - 982907</t>
  </si>
  <si>
    <t>2.048.881.312</t>
  </si>
  <si>
    <t>0440949429 - INTERSTUDIO</t>
  </si>
  <si>
    <t>2048881312 - INTERSTUDIO</t>
  </si>
  <si>
    <t>HP-2017-001265</t>
  </si>
  <si>
    <t>Kapelstraat 11</t>
  </si>
  <si>
    <t>2265273068 - 982907</t>
  </si>
  <si>
    <t>2.265.273.068</t>
  </si>
  <si>
    <t>0472614583 - ERGOSUN</t>
  </si>
  <si>
    <t>2265273068 - Ergosun</t>
  </si>
  <si>
    <t>HP-2017-001266</t>
  </si>
  <si>
    <t>Kleinesteenweg 3</t>
  </si>
  <si>
    <t>Kapelstraat 5</t>
  </si>
  <si>
    <t>2036810156 - 982907</t>
  </si>
  <si>
    <t>2.036.810.156</t>
  </si>
  <si>
    <t>0414380337 - De Mey Annik</t>
  </si>
  <si>
    <t>2036810156 - De Mey Annik Nv</t>
  </si>
  <si>
    <t>HP-2017-001245</t>
  </si>
  <si>
    <t>Kioskplaats 81/83</t>
  </si>
  <si>
    <t>Kioskplaats 81-83</t>
  </si>
  <si>
    <t>01/07/2017 - 21:24</t>
  </si>
  <si>
    <t>2061976807 - 982907</t>
  </si>
  <si>
    <t>2.061.976.807</t>
  </si>
  <si>
    <t>0685240464 - Dewilde, Jyrki</t>
  </si>
  <si>
    <t>2061976807 - CAFE &amp;#039;T BRILJANTJE</t>
  </si>
  <si>
    <t>HP-2017-001246</t>
  </si>
  <si>
    <t>Frieslandstraat 17</t>
  </si>
  <si>
    <t>Kioskplaats 6</t>
  </si>
  <si>
    <t>2117343021 - 982907</t>
  </si>
  <si>
    <t>2.117.343.021</t>
  </si>
  <si>
    <t>0504144137 - Van den Wijngaert, Monique</t>
  </si>
  <si>
    <t>2117343021 - COIFF MARIA</t>
  </si>
  <si>
    <t>HP-2017-001247</t>
  </si>
  <si>
    <t>Kioskplaats 123</t>
  </si>
  <si>
    <t>Kioskplaats 121</t>
  </si>
  <si>
    <t>2237327368 - 982907</t>
  </si>
  <si>
    <t>2.237.327.368</t>
  </si>
  <si>
    <t>0505826690 - De Guchtenaere, Monique</t>
  </si>
  <si>
    <t>2237327368 - Salon M</t>
  </si>
  <si>
    <t>HP-2017-001248</t>
  </si>
  <si>
    <t>Gillès de Pélichylei 81</t>
  </si>
  <si>
    <t>2056083462 - 982907</t>
  </si>
  <si>
    <t>2.056.083.462</t>
  </si>
  <si>
    <t>0446307688 - Oud Huis Daelemans</t>
  </si>
  <si>
    <t>2056083462 - OUD HUIS DAELEMANS</t>
  </si>
  <si>
    <t>HP-2017-001249</t>
  </si>
  <si>
    <t>Kioskplaats 19</t>
  </si>
  <si>
    <t>2067373965 - 982907</t>
  </si>
  <si>
    <t>2.067.373.965</t>
  </si>
  <si>
    <t>0452907945 - AMICO</t>
  </si>
  <si>
    <t>2067373965 - Branch</t>
  </si>
  <si>
    <t>HP-2017-001250</t>
  </si>
  <si>
    <t>Kioskplaats 56</t>
  </si>
  <si>
    <t>2253807965 - 982907</t>
  </si>
  <si>
    <t>2.253.807.965</t>
  </si>
  <si>
    <t>0656665947 - Wei, Yunmin</t>
  </si>
  <si>
    <t>2253807965 - frituur KIOSK</t>
  </si>
  <si>
    <t>HP-2017-001251</t>
  </si>
  <si>
    <t>Hollebeekstraat 95</t>
  </si>
  <si>
    <t>Kioskplaats 82</t>
  </si>
  <si>
    <t>HP-2017-002781</t>
  </si>
  <si>
    <t>2047452937 - 982907</t>
  </si>
  <si>
    <t>2.047.452.937</t>
  </si>
  <si>
    <t>0426626487 - BENNY</t>
  </si>
  <si>
    <t>2047452937 - CAFE BUFFALD</t>
  </si>
  <si>
    <t>HP-2017-001252</t>
  </si>
  <si>
    <t>Kioskplaats 8</t>
  </si>
  <si>
    <t>2177515386 - 982907</t>
  </si>
  <si>
    <t>2.177.515.386</t>
  </si>
  <si>
    <t>0790027782 - De Weerdt, Marc</t>
  </si>
  <si>
    <t>2177515386 - De Weerdt Marc - Presshop</t>
  </si>
  <si>
    <t>HP-2017-001253</t>
  </si>
  <si>
    <t>Provinciale Steenweg 68</t>
  </si>
  <si>
    <t>2627</t>
  </si>
  <si>
    <t>Schelle</t>
  </si>
  <si>
    <t>Kioskplaats 42-44</t>
  </si>
  <si>
    <t>2264059380 - 982907</t>
  </si>
  <si>
    <t>2.264.059.380</t>
  </si>
  <si>
    <t>0597637487 - Baron</t>
  </si>
  <si>
    <t>2264059380 - Nello&amp;#039;s</t>
  </si>
  <si>
    <t>HP-2017-001254</t>
  </si>
  <si>
    <t>Statiestraat 24</t>
  </si>
  <si>
    <t>Kioskplaats 32</t>
  </si>
  <si>
    <t>2092021071 - 982907</t>
  </si>
  <si>
    <t>2.092.021.071</t>
  </si>
  <si>
    <t>0465654834 - SCHAERLAKEN - VAN GILS</t>
  </si>
  <si>
    <t>2092021071 - PATRASCHE</t>
  </si>
  <si>
    <t>HP-2017-001255</t>
  </si>
  <si>
    <t>Kioskplaats 54</t>
  </si>
  <si>
    <t>2190781028 - 982907</t>
  </si>
  <si>
    <t>2.190.781.028</t>
  </si>
  <si>
    <t>0826733671 - Van den Bossche, Veerle</t>
  </si>
  <si>
    <t>2190781028 - De.Mademoiselle</t>
  </si>
  <si>
    <t>HP-2017-001233</t>
  </si>
  <si>
    <t>Louisalei 3</t>
  </si>
  <si>
    <t>01/07/2017 - 21:18</t>
  </si>
  <si>
    <t>2058162034 - 982907</t>
  </si>
  <si>
    <t>2.058.162.034</t>
  </si>
  <si>
    <t>0447653911 - De Klaproos</t>
  </si>
  <si>
    <t>2058162034 - DE KLAPROOS</t>
  </si>
  <si>
    <t>HP-2017-001234</t>
  </si>
  <si>
    <t>Leliënlaan 66</t>
  </si>
  <si>
    <t>Kioskplaats 30</t>
  </si>
  <si>
    <t>2084511489 - 982907</t>
  </si>
  <si>
    <t>2.084.511.489</t>
  </si>
  <si>
    <t>0462053263 - HAVA</t>
  </si>
  <si>
    <t>2084511489 - PIZZA PRIMAVERA</t>
  </si>
  <si>
    <t>HP-2017-001235</t>
  </si>
  <si>
    <t>Kioskplaats 78</t>
  </si>
  <si>
    <t>2169776370 - 982907</t>
  </si>
  <si>
    <t>2.169.776.370</t>
  </si>
  <si>
    <t>0896587529 - TOBACCO EXPRESS</t>
  </si>
  <si>
    <t>2169776370 - TOBACCO EXPRESS</t>
  </si>
  <si>
    <t>HP-2017-001236</t>
  </si>
  <si>
    <t>Kioskplaats 119</t>
  </si>
  <si>
    <t>2088304783 - 982907</t>
  </si>
  <si>
    <t>2.088.304.783</t>
  </si>
  <si>
    <t>0463740469 - STOCKE</t>
  </si>
  <si>
    <t>2088304783 - STOCKE</t>
  </si>
  <si>
    <t>HP-2017-001237</t>
  </si>
  <si>
    <t>Oostmeersdreef 63</t>
  </si>
  <si>
    <t>Kioskplaats 75</t>
  </si>
  <si>
    <t>2227246593 - 982907</t>
  </si>
  <si>
    <t>2.227.246.593</t>
  </si>
  <si>
    <t>0547679420 - Kiran, Zeynep</t>
  </si>
  <si>
    <t>2227246593 - HAIRMASTERS</t>
  </si>
  <si>
    <t>HP-2017-001238</t>
  </si>
  <si>
    <t>U.N.O.-Laan 104</t>
  </si>
  <si>
    <t>Kioskplaats 80</t>
  </si>
  <si>
    <t>2144612986 - 982907</t>
  </si>
  <si>
    <t>2.144.612.986</t>
  </si>
  <si>
    <t>0871030207 - GIELIS-VEREMANS</t>
  </si>
  <si>
    <t>2144612986 - Rouwcentrum Gielis-Veremans-Hoboken</t>
  </si>
  <si>
    <t>HP-2017-001239</t>
  </si>
  <si>
    <t>Kioskplaats 48-50</t>
  </si>
  <si>
    <t>2224511787 - 982907</t>
  </si>
  <si>
    <t>2.224.511.787</t>
  </si>
  <si>
    <t>0685206713 - Monteyne, Wivina</t>
  </si>
  <si>
    <t>2224511787 - Apotheek Monteyne</t>
  </si>
  <si>
    <t>HP-2017-001240</t>
  </si>
  <si>
    <t>Louisalei 1</t>
  </si>
  <si>
    <t>Kioskplaats 125</t>
  </si>
  <si>
    <t>2174515118 - 982907</t>
  </si>
  <si>
    <t>2.174.515.118</t>
  </si>
  <si>
    <t>0807753345 - AYSEGUL</t>
  </si>
  <si>
    <t>2174515118 - Aysegul</t>
  </si>
  <si>
    <t>HP-2017-001241</t>
  </si>
  <si>
    <t>Kioskplaats 66</t>
  </si>
  <si>
    <t>2136734806 - 982907</t>
  </si>
  <si>
    <t>2.136.734.806</t>
  </si>
  <si>
    <t>0863139652 - DIGITALSEEDS</t>
  </si>
  <si>
    <t>2136734806 - Digitalseeds</t>
  </si>
  <si>
    <t>HP-2017-001242</t>
  </si>
  <si>
    <t>2163134840 - 982907</t>
  </si>
  <si>
    <t>2.163.134.840</t>
  </si>
  <si>
    <t>0889673211 - LAS TAPAS AMBERES</t>
  </si>
  <si>
    <t>2163134840 - DE LELIE</t>
  </si>
  <si>
    <t>HP-2017-001243</t>
  </si>
  <si>
    <t>Kioskplaats 84</t>
  </si>
  <si>
    <t>2245946413 - 982907</t>
  </si>
  <si>
    <t>2.245.946.413</t>
  </si>
  <si>
    <t>0607832286 - GroupDelux</t>
  </si>
  <si>
    <t>2245946413 - Frituur Delux</t>
  </si>
  <si>
    <t>HP-2017-001244</t>
  </si>
  <si>
    <t>Kioskplaats 2</t>
  </si>
  <si>
    <t>2100066727 - 1066870</t>
  </si>
  <si>
    <t>Werkopdracht 1066870</t>
  </si>
  <si>
    <t>2.100.066.727</t>
  </si>
  <si>
    <t>0473634271 - LAMMENS MOTORS</t>
  </si>
  <si>
    <t>2100066727 - LAMMENS MOTORS</t>
  </si>
  <si>
    <t>HP-2017-001376</t>
  </si>
  <si>
    <t>Brusselsesteenweg 371</t>
  </si>
  <si>
    <t>01/07/2017 - 21:12</t>
  </si>
  <si>
    <t>2121691886 - 1066870</t>
  </si>
  <si>
    <t>2.121.691.886</t>
  </si>
  <si>
    <t>0647343158 - Delmeulle, Caroline</t>
  </si>
  <si>
    <t>2121691886 - COIFFURE CAROLINE</t>
  </si>
  <si>
    <t>HP-2017-001377</t>
  </si>
  <si>
    <t>Brusselsesteenweg 396</t>
  </si>
  <si>
    <t>2137200010 - 1066870</t>
  </si>
  <si>
    <t>2.137.200.010</t>
  </si>
  <si>
    <t>0864709963 - DE WAEL</t>
  </si>
  <si>
    <t>2137200010 - DE WAEL</t>
  </si>
  <si>
    <t>HP-2017-001378</t>
  </si>
  <si>
    <t>Brusselsesteenweg 369</t>
  </si>
  <si>
    <t>2150152280 - 1066870</t>
  </si>
  <si>
    <t>2.150.152.280</t>
  </si>
  <si>
    <t>0877139227 - STACARAVANCENTRUM - EDC</t>
  </si>
  <si>
    <t>2150152280 - Stacaravancentrum - EDC</t>
  </si>
  <si>
    <t>HP-2017-001379</t>
  </si>
  <si>
    <t>Brusselsesteenweg 414A</t>
  </si>
  <si>
    <t>Brusselsesteenweg 414</t>
  </si>
  <si>
    <t>2135456087 - 1027454</t>
  </si>
  <si>
    <t>Werkopdracht 1027454</t>
  </si>
  <si>
    <t>2.135.456.087</t>
  </si>
  <si>
    <t>0862763332 - Zakenkantoor Van Osselaer</t>
  </si>
  <si>
    <t>2135456087 - VEILINGEN VAN OSSELAER</t>
  </si>
  <si>
    <t>HP-2017-001204</t>
  </si>
  <si>
    <t>Frank Craeybeckxlaan 63</t>
  </si>
  <si>
    <t>Turnhoutsebaan 461</t>
  </si>
  <si>
    <t>2216226702 - 982907</t>
  </si>
  <si>
    <t>2.216.226.702</t>
  </si>
  <si>
    <t>0502734865 - Fabulous</t>
  </si>
  <si>
    <t>2216226702 - Fabulous</t>
  </si>
  <si>
    <t>HP-2017-001232</t>
  </si>
  <si>
    <t>Louisalei 5</t>
  </si>
  <si>
    <t>2258741406 - 1079027</t>
  </si>
  <si>
    <t>2.258.741.406</t>
  </si>
  <si>
    <t>0662706176 - Atete, Sanny</t>
  </si>
  <si>
    <t>2258741406 - Growing Steps</t>
  </si>
  <si>
    <t>HP-2017-000081</t>
  </si>
  <si>
    <t>Gebroeders De Smetstraat 138</t>
  </si>
  <si>
    <t>Dok-Noord 7</t>
  </si>
  <si>
    <t>01/07/2017 - 21:06</t>
  </si>
  <si>
    <t>2228870552 - 1079027</t>
  </si>
  <si>
    <t>2.228.870.552</t>
  </si>
  <si>
    <t>0837923216 - PUUR</t>
  </si>
  <si>
    <t>2228870552 - Wunderbar</t>
  </si>
  <si>
    <t>HP-2017-002475</t>
  </si>
  <si>
    <t>Dok-Noord 13F</t>
  </si>
  <si>
    <t>Dok-Noord 23</t>
  </si>
  <si>
    <t>2087467516 - 1079027</t>
  </si>
  <si>
    <t>2.087.467.516</t>
  </si>
  <si>
    <t>0587706568 - Vanwalle, Bartel</t>
  </si>
  <si>
    <t>2087467516 - SCHIPPERSHUIS</t>
  </si>
  <si>
    <t>HP-2017-000082</t>
  </si>
  <si>
    <t>Kouter 68</t>
  </si>
  <si>
    <t>Dok-Noord 15</t>
  </si>
  <si>
    <t>2134201819 - 1079027</t>
  </si>
  <si>
    <t>2.134.201.819</t>
  </si>
  <si>
    <t>0862067704 - Bouckaert, Pierre</t>
  </si>
  <si>
    <t>2134201819 - Bouckaert, Pierre</t>
  </si>
  <si>
    <t>HP-2017-000083</t>
  </si>
  <si>
    <t>Dok-Noord 18</t>
  </si>
  <si>
    <t>2050168739 - 1066870</t>
  </si>
  <si>
    <t>2.050.168.739</t>
  </si>
  <si>
    <t>0441187573 - PAUWELS</t>
  </si>
  <si>
    <t>2050168739 - PAUWELS</t>
  </si>
  <si>
    <t>HP-2017-002373</t>
  </si>
  <si>
    <t>Massemsesteenweg 100</t>
  </si>
  <si>
    <t>2111446906 - 1066870</t>
  </si>
  <si>
    <t>2.111.446.906</t>
  </si>
  <si>
    <t>0422800531 - NIJVERHEIDSOLIEN FR. WIJNANTS</t>
  </si>
  <si>
    <t>2111446906 - BRANDSTOFFEN WYNANTS</t>
  </si>
  <si>
    <t>HP-2017-001375</t>
  </si>
  <si>
    <t>2153492941 - 1107975</t>
  </si>
  <si>
    <t>Werkopdracht 1107975</t>
  </si>
  <si>
    <t>2.153.492.941</t>
  </si>
  <si>
    <t>0881075051 - Colanda</t>
  </si>
  <si>
    <t>2153492941 - Colanda</t>
  </si>
  <si>
    <t>HP-2017-001614</t>
  </si>
  <si>
    <t>Langenberg 41</t>
  </si>
  <si>
    <t>01/07/2017 - 21:00</t>
  </si>
  <si>
    <t>2224730434 - 1079027</t>
  </si>
  <si>
    <t>2.224.730.434</t>
  </si>
  <si>
    <t>0865345314 - KUBUSKE</t>
  </si>
  <si>
    <t>2224730434 - Branch</t>
  </si>
  <si>
    <t>HP-2017-000080</t>
  </si>
  <si>
    <t>Stationsstraat 142</t>
  </si>
  <si>
    <t>9185</t>
  </si>
  <si>
    <t>Wachtebeke</t>
  </si>
  <si>
    <t>Terneuzenlaan 6</t>
  </si>
  <si>
    <t>2168547737 - 1107976</t>
  </si>
  <si>
    <t>Werkopdracht 1107976</t>
  </si>
  <si>
    <t>2.168.547.737</t>
  </si>
  <si>
    <t>0687351007 - Gilops, Rudi</t>
  </si>
  <si>
    <t>2168547737 - Gilops Rudi</t>
  </si>
  <si>
    <t>HP-2017-001610</t>
  </si>
  <si>
    <t>Bevrijdingsstraat 0090</t>
  </si>
  <si>
    <t>Bevrijdingsstraat 90</t>
  </si>
  <si>
    <t>01/07/2017 - 20:54</t>
  </si>
  <si>
    <t>2253238635 - 1107976</t>
  </si>
  <si>
    <t>2.253.238.635</t>
  </si>
  <si>
    <t>0655790076 - Schoofs, Wesly</t>
  </si>
  <si>
    <t>2253238635 - Welektro</t>
  </si>
  <si>
    <t>HP-2017-001611</t>
  </si>
  <si>
    <t>Bevrijdingsstraat 12</t>
  </si>
  <si>
    <t>2050792014 - 1107975</t>
  </si>
  <si>
    <t>2.050.792.014</t>
  </si>
  <si>
    <t>0767110642 - Van Hasselt, René</t>
  </si>
  <si>
    <t>2050792014 - Van Hasselt, René</t>
  </si>
  <si>
    <t>HP-2017-001612</t>
  </si>
  <si>
    <t>Leemstraat 0025</t>
  </si>
  <si>
    <t>Langenberg 15</t>
  </si>
  <si>
    <t>2148711732 - 1107975</t>
  </si>
  <si>
    <t>2.148.711.732</t>
  </si>
  <si>
    <t>0875872089 - Vermeiren, Annelies</t>
  </si>
  <si>
    <t>2148711732 - HaarZaak</t>
  </si>
  <si>
    <t>HP-2017-001613</t>
  </si>
  <si>
    <t>Langenberg 21</t>
  </si>
  <si>
    <t>2240290521 - 1107976</t>
  </si>
  <si>
    <t>2.240.290.521</t>
  </si>
  <si>
    <t>0544762490 - JONU</t>
  </si>
  <si>
    <t>2240290521 - Branch</t>
  </si>
  <si>
    <t>HP-2017-001606</t>
  </si>
  <si>
    <t>Dorpsweg 13</t>
  </si>
  <si>
    <t>Sint-Lenaartsesteenweg 101</t>
  </si>
  <si>
    <t>2310</t>
  </si>
  <si>
    <t>Rijkevorsel</t>
  </si>
  <si>
    <t>01/07/2017 - 20:48</t>
  </si>
  <si>
    <t>2133601310 - 1107976</t>
  </si>
  <si>
    <t>2.133.601.310</t>
  </si>
  <si>
    <t>0861386625 - de With, Dirk</t>
  </si>
  <si>
    <t>2133601310 - Innerchild</t>
  </si>
  <si>
    <t>HP-2017-001607</t>
  </si>
  <si>
    <t>Bevrijdingsstraat 70</t>
  </si>
  <si>
    <t>2259191168 - 1107976</t>
  </si>
  <si>
    <t>2.259.191.168</t>
  </si>
  <si>
    <t>0667792144 - Martens, Ivan</t>
  </si>
  <si>
    <t>2259191168 - Stock 2000</t>
  </si>
  <si>
    <t>HP-2017-001609</t>
  </si>
  <si>
    <t>Bevrijdingsstraat 25</t>
  </si>
  <si>
    <t>2260672793 - 1107977</t>
  </si>
  <si>
    <t>Werkopdracht 1107977</t>
  </si>
  <si>
    <t>2.260.672.793</t>
  </si>
  <si>
    <t>0670513983 - Koenders, Bo</t>
  </si>
  <si>
    <t>2260672793 - Bo&amp;#039;s nailstudio</t>
  </si>
  <si>
    <t>HP-2017-001604</t>
  </si>
  <si>
    <t>Antwerpseweg 140</t>
  </si>
  <si>
    <t>01/07/2017 - 20:42</t>
  </si>
  <si>
    <t>2150539686 - 1107977</t>
  </si>
  <si>
    <t>2.150.539.686</t>
  </si>
  <si>
    <t>0731525795 - Van Oerle, Davy</t>
  </si>
  <si>
    <t>2150539686 - Bytes@Work</t>
  </si>
  <si>
    <t>HP-2017-001605</t>
  </si>
  <si>
    <t>Antwerpseweg 70</t>
  </si>
  <si>
    <t>2036823222 - 1110242</t>
  </si>
  <si>
    <t>2.036.823.222</t>
  </si>
  <si>
    <t>0702416392 - Wellens, Maria-Helena</t>
  </si>
  <si>
    <t>2036823222 - FREYJA</t>
  </si>
  <si>
    <t>HP-2017-000426</t>
  </si>
  <si>
    <t>Duffelsesteenweg 6</t>
  </si>
  <si>
    <t>01/07/2017 - 20:36</t>
  </si>
  <si>
    <t>2168312660 - 1110242</t>
  </si>
  <si>
    <t>2.168.312.660</t>
  </si>
  <si>
    <t>0630461891 - Smets, Tanja</t>
  </si>
  <si>
    <t>2168312660 - Freya</t>
  </si>
  <si>
    <t>HP-2017-000427</t>
  </si>
  <si>
    <t>Oude Mechelbaan 49</t>
  </si>
  <si>
    <t>2162174045 - 1107977</t>
  </si>
  <si>
    <t>2.162.174.045</t>
  </si>
  <si>
    <t>0889332226 - Vlasselaerts, Jeffrey</t>
  </si>
  <si>
    <t>2162174045 - Jeffrey Vlasselaerts</t>
  </si>
  <si>
    <t>HP-2017-001601</t>
  </si>
  <si>
    <t>Antwerpseweg 193</t>
  </si>
  <si>
    <t>2154544501 - 1107977</t>
  </si>
  <si>
    <t>2.154.544.501</t>
  </si>
  <si>
    <t>0879457725 - ROYAL HORSE OUTLET</t>
  </si>
  <si>
    <t>2154544501 - Royal Horse Outlet</t>
  </si>
  <si>
    <t>HP-2017-001602</t>
  </si>
  <si>
    <t>Antwerpseweg 130</t>
  </si>
  <si>
    <t>2173928366 - 1107977</t>
  </si>
  <si>
    <t>2.173.928.366</t>
  </si>
  <si>
    <t>0807461256 - Kerstens, Tineke</t>
  </si>
  <si>
    <t>2173928366 - Schoonheidssalon Tinne</t>
  </si>
  <si>
    <t>HP-2017-001603</t>
  </si>
  <si>
    <t>Antwerpseweg 168</t>
  </si>
  <si>
    <t>2043206911 - 1110242</t>
  </si>
  <si>
    <t>2.043.206.911</t>
  </si>
  <si>
    <t>0437244524 - DE SCHOUWER</t>
  </si>
  <si>
    <t>2043206911 - DE SCHOUWER BVBA</t>
  </si>
  <si>
    <t>HP-2017-000420</t>
  </si>
  <si>
    <t>Stationsstraat 177</t>
  </si>
  <si>
    <t>01/07/2017 - 20:30</t>
  </si>
  <si>
    <t>2237446441 - 1110242</t>
  </si>
  <si>
    <t>2.237.446.441</t>
  </si>
  <si>
    <t>0507657616 - Nuytkens, Kathleen</t>
  </si>
  <si>
    <t>2237446441 - Kathleen Nuytkens</t>
  </si>
  <si>
    <t>HP-2017-000421</t>
  </si>
  <si>
    <t>2227612918 - 1110242</t>
  </si>
  <si>
    <t>2.227.612.918</t>
  </si>
  <si>
    <t>0547627455 - AL MEZZO</t>
  </si>
  <si>
    <t>2227612918 - MEZZO</t>
  </si>
  <si>
    <t>HP-2017-000422</t>
  </si>
  <si>
    <t>2153733857 - 1110242</t>
  </si>
  <si>
    <t>2.153.733.857</t>
  </si>
  <si>
    <t>0877170010 - DE EENHOORN</t>
  </si>
  <si>
    <t>2153733857 - DE EENHOORN</t>
  </si>
  <si>
    <t>HP-2017-000423</t>
  </si>
  <si>
    <t>Stationsstraat 190</t>
  </si>
  <si>
    <t>2176377716 - 1110242</t>
  </si>
  <si>
    <t>2.176.377.716</t>
  </si>
  <si>
    <t>0809148462 - SONART</t>
  </si>
  <si>
    <t>2176377716 - SONART</t>
  </si>
  <si>
    <t>HP-2017-000424</t>
  </si>
  <si>
    <t>2162572537 - 1110242</t>
  </si>
  <si>
    <t>2.162.572.537</t>
  </si>
  <si>
    <t>0888964616 - Veekemans Industrial &amp; Services</t>
  </si>
  <si>
    <t>2162572537 - Veekemans Industrial &amp; Services BVBA</t>
  </si>
  <si>
    <t>HP-2017-000425</t>
  </si>
  <si>
    <t>Kempenarestraat 5</t>
  </si>
  <si>
    <t>2150318665 - 1110242</t>
  </si>
  <si>
    <t>2.150.318.665</t>
  </si>
  <si>
    <t>0877753493 - Muyshondt, Anja</t>
  </si>
  <si>
    <t>2150318665 - ANJA</t>
  </si>
  <si>
    <t>HP-2017-000417</t>
  </si>
  <si>
    <t>Stationsstraat 117</t>
  </si>
  <si>
    <t>01/07/2017 - 20:24</t>
  </si>
  <si>
    <t>2034924891 - 1110242</t>
  </si>
  <si>
    <t>2.034.924.891</t>
  </si>
  <si>
    <t>0429554008 - HUIS JOOSTENS</t>
  </si>
  <si>
    <t>2034924891 - HUIS JOOSTENS</t>
  </si>
  <si>
    <t>HP-2017-000418</t>
  </si>
  <si>
    <t>Stationsstraat 10</t>
  </si>
  <si>
    <t>2035133739 - 1110242</t>
  </si>
  <si>
    <t>2.035.133.739</t>
  </si>
  <si>
    <t>0429190059 - JOOSTENS BVBA</t>
  </si>
  <si>
    <t>2035133739 - JOOSTENS BVBA</t>
  </si>
  <si>
    <t>HP-2017-000419</t>
  </si>
  <si>
    <t>Stationsstraat 3</t>
  </si>
  <si>
    <t>2135196959 - 1110242</t>
  </si>
  <si>
    <t>2.135.196.959</t>
  </si>
  <si>
    <t>0744362162 - Op de Beeck, Hans</t>
  </si>
  <si>
    <t>2135196959 - Op de Beek Hans</t>
  </si>
  <si>
    <t>HP-2017-000405</t>
  </si>
  <si>
    <t>Stationsstraat 54</t>
  </si>
  <si>
    <t>01/07/2017 - 20:18</t>
  </si>
  <si>
    <t>2252570820 - 1110242</t>
  </si>
  <si>
    <t>2.252.570.820</t>
  </si>
  <si>
    <t>0652954312 - Hermans, Eline</t>
  </si>
  <si>
    <t>2252570820 - ELIGANTO</t>
  </si>
  <si>
    <t>HP-2017-000406</t>
  </si>
  <si>
    <t>Elzenlaan 76</t>
  </si>
  <si>
    <t>Stationsstraat 9</t>
  </si>
  <si>
    <t>2213054406 - 1110242</t>
  </si>
  <si>
    <t>2.213.054.406</t>
  </si>
  <si>
    <t>0744182020 - Van Engeland, Sandra</t>
  </si>
  <si>
    <t>2213054406 - Hair &amp; Nails</t>
  </si>
  <si>
    <t>HP-2017-000407</t>
  </si>
  <si>
    <t>Stationsstraat 259</t>
  </si>
  <si>
    <t>2082512596 - 1110242</t>
  </si>
  <si>
    <t>2.082.512.596</t>
  </si>
  <si>
    <t>0460958747 - Ijssalon De Joppe</t>
  </si>
  <si>
    <t>2082512596 - IJSSALON DE JOPPE</t>
  </si>
  <si>
    <t>HP-2017-000408</t>
  </si>
  <si>
    <t>2185806413 - 1110242</t>
  </si>
  <si>
    <t>2.185.806.413</t>
  </si>
  <si>
    <t>0823985207 - Rappoort, Katrien</t>
  </si>
  <si>
    <t>2185806413 - BEAUTIQUE</t>
  </si>
  <si>
    <t>HP-2017-000409</t>
  </si>
  <si>
    <t>Stationsstraat 29</t>
  </si>
  <si>
    <t>2048906947 - 1110242</t>
  </si>
  <si>
    <t>2.048.906.947</t>
  </si>
  <si>
    <t>0744180733 - Uytterhoeven, Jan</t>
  </si>
  <si>
    <t>2048906947 - Uytterhoeven, Jan</t>
  </si>
  <si>
    <t>HP-2017-000410</t>
  </si>
  <si>
    <t>Stationsstraat 171</t>
  </si>
  <si>
    <t>2168683537 - 1110242</t>
  </si>
  <si>
    <t>2.168.683.537</t>
  </si>
  <si>
    <t>0895552005 - GOOSSENS TRADING</t>
  </si>
  <si>
    <t>2168683537 - GOOSSENS TRADING</t>
  </si>
  <si>
    <t>HP-2017-000411</t>
  </si>
  <si>
    <t>Stationsstraat 75-77</t>
  </si>
  <si>
    <t>2246291158 - 1110242</t>
  </si>
  <si>
    <t>2.246.291.158</t>
  </si>
  <si>
    <t>0640881077 - Paredis, Liesbeth</t>
  </si>
  <si>
    <t>2246291158 - Kasjpo</t>
  </si>
  <si>
    <t>HP-2017-000412</t>
  </si>
  <si>
    <t>Stationsstraat 178</t>
  </si>
  <si>
    <t>2086313315 - 1110242</t>
  </si>
  <si>
    <t>2.086.313.315</t>
  </si>
  <si>
    <t>0462828174 - DE MARCHE</t>
  </si>
  <si>
    <t>2086313315 - DE MARCHE</t>
  </si>
  <si>
    <t>HP-2017-002322</t>
  </si>
  <si>
    <t>Stationsstraat 8</t>
  </si>
  <si>
    <t>2047715134 - 1110242</t>
  </si>
  <si>
    <t>2.047.715.134</t>
  </si>
  <si>
    <t>0440184713 - TUINBOUWBENODIGDHEDEN BART DE SMET</t>
  </si>
  <si>
    <t>2047715134 - TUINBOUWBENODIGDHEDEN BART DE SMET</t>
  </si>
  <si>
    <t>HP-2017-000413</t>
  </si>
  <si>
    <t>Stationsstraat 228</t>
  </si>
  <si>
    <t>2249240057 - 1110242</t>
  </si>
  <si>
    <t>2.249.240.057</t>
  </si>
  <si>
    <t>0644834125 - Yourick De Smet</t>
  </si>
  <si>
    <t>2249240057 - Yourick De Smet</t>
  </si>
  <si>
    <t>HP-2017-000414</t>
  </si>
  <si>
    <t>2195266881 - 1110242</t>
  </si>
  <si>
    <t>2.195.266.881</t>
  </si>
  <si>
    <t>0832704517 - HORECA GROEP SLAGMOLEN</t>
  </si>
  <si>
    <t>2195266881 - HORECA GROEP SLAGMOLEN</t>
  </si>
  <si>
    <t>HP-2017-000415</t>
  </si>
  <si>
    <t>Stationsstraat 15</t>
  </si>
  <si>
    <t>2061618402 - 1110242</t>
  </si>
  <si>
    <t>2.061.618.402</t>
  </si>
  <si>
    <t>0744182713 - Pang, Yiu</t>
  </si>
  <si>
    <t>2061618402 - HONG KONG</t>
  </si>
  <si>
    <t>HP-2017-000416</t>
  </si>
  <si>
    <t>Stationsstraat 24</t>
  </si>
  <si>
    <t>2082454002 - 1145055</t>
  </si>
  <si>
    <t>2.082.454.002</t>
  </si>
  <si>
    <t>0459848492 - ÄPOTHEEK MONBALIU-DE VEL</t>
  </si>
  <si>
    <t>2082454002 - APOTHEEK SELHORST DERVEAUX</t>
  </si>
  <si>
    <t>HP-2017-000119</t>
  </si>
  <si>
    <t>Tweegezusterslaan 99</t>
  </si>
  <si>
    <t>01/07/2017 - 20:06</t>
  </si>
  <si>
    <t>2233963646 - 1145055</t>
  </si>
  <si>
    <t>2.233.963.646</t>
  </si>
  <si>
    <t>0829017131 - Chen, Hui</t>
  </si>
  <si>
    <t>2233963646 - FRIETWORLD</t>
  </si>
  <si>
    <t>HP-2017-000120</t>
  </si>
  <si>
    <t>Frans Versmissenlaan 1</t>
  </si>
  <si>
    <t>Tweegezusterslaan 82</t>
  </si>
  <si>
    <t>2220586059 - 1145055</t>
  </si>
  <si>
    <t>HP-2017-000121</t>
  </si>
  <si>
    <t>2208211631 - 1145055</t>
  </si>
  <si>
    <t>2.208.211.631</t>
  </si>
  <si>
    <t>0844579691 - JESDA</t>
  </si>
  <si>
    <t>2208211631 - Het kleine verschil</t>
  </si>
  <si>
    <t>HP-2017-000122</t>
  </si>
  <si>
    <t>Ruggeveldlaan 746 B</t>
  </si>
  <si>
    <t>Ruggeveldlaan 746B</t>
  </si>
  <si>
    <t>2247111995 - 1130926</t>
  </si>
  <si>
    <t>Werkopdracht 1130926</t>
  </si>
  <si>
    <t>2.247.111.995</t>
  </si>
  <si>
    <t>0641969457 - Sootchai, Sutasinee</t>
  </si>
  <si>
    <t>2247111995 - Sutasinee Sootchai</t>
  </si>
  <si>
    <t>HP-2017-001029</t>
  </si>
  <si>
    <t>Thillostraat (C) 33</t>
  </si>
  <si>
    <t>2232454802 - 1130926</t>
  </si>
  <si>
    <t>2.232.454.802</t>
  </si>
  <si>
    <t>0554771110 - ROMIMA</t>
  </si>
  <si>
    <t>2232454802 - Ruitersport Theuns</t>
  </si>
  <si>
    <t>HP-2017-001030</t>
  </si>
  <si>
    <t>Thillostraat (C) 42</t>
  </si>
  <si>
    <t>2230363461 - 1129655</t>
  </si>
  <si>
    <t>Werkopdracht 1129655</t>
  </si>
  <si>
    <t>2.230.363.461</t>
  </si>
  <si>
    <t>0551980775 - POLDER PC</t>
  </si>
  <si>
    <t>2230363461 - Polder PC</t>
  </si>
  <si>
    <t>HP-2017-000323</t>
  </si>
  <si>
    <t>Zevenbergen 16</t>
  </si>
  <si>
    <t>2059746993 - 1129655</t>
  </si>
  <si>
    <t>2.059.746.993</t>
  </si>
  <si>
    <t>0508321273 - Nelissen, Brigitte</t>
  </si>
  <si>
    <t>2059746993 - NELISSEN BRIGITTE</t>
  </si>
  <si>
    <t>HP-2017-000324</t>
  </si>
  <si>
    <t>Norbertijnenstraat 17</t>
  </si>
  <si>
    <t>2068149965 - 1145055</t>
  </si>
  <si>
    <t>HP-2017-000118</t>
  </si>
  <si>
    <t>01/07/2017 - 19:54</t>
  </si>
  <si>
    <t>2174958249 - 1150262</t>
  </si>
  <si>
    <t>Werkopdracht 1150262</t>
  </si>
  <si>
    <t>2.174.958.249</t>
  </si>
  <si>
    <t>0808240028 - DE KUBUS</t>
  </si>
  <si>
    <t>2174958249 - DE KUBUS</t>
  </si>
  <si>
    <t>HP-2017-000804</t>
  </si>
  <si>
    <t>Boezingestraat 31</t>
  </si>
  <si>
    <t>01/07/2017 - 19:48</t>
  </si>
  <si>
    <t>2150632134 - 1150262</t>
  </si>
  <si>
    <t>2.150.632.134</t>
  </si>
  <si>
    <t>0878142285 - Schier, Hans</t>
  </si>
  <si>
    <t>2150632134 - SCHIER&amp;#039;S BIKE CENTER</t>
  </si>
  <si>
    <t>HP-2017-000805</t>
  </si>
  <si>
    <t>Zonnebekestraat 48</t>
  </si>
  <si>
    <t>Boezingestraat 10</t>
  </si>
  <si>
    <t>2216844532 - 1150262</t>
  </si>
  <si>
    <t>2.216.844.532</t>
  </si>
  <si>
    <t>0508698682 - dehoek</t>
  </si>
  <si>
    <t>2216844532 - dehoek</t>
  </si>
  <si>
    <t>HP-2017-000806</t>
  </si>
  <si>
    <t>Boezingestraat 36</t>
  </si>
  <si>
    <t>2038929607 - 1150262</t>
  </si>
  <si>
    <t>HP-2017-000807</t>
  </si>
  <si>
    <t>2194441787 - 1145055</t>
  </si>
  <si>
    <t>2.194.441.787</t>
  </si>
  <si>
    <t>0830065523 - DL Service</t>
  </si>
  <si>
    <t>2194441787 - DANIEL&amp;#039;S</t>
  </si>
  <si>
    <t>HP-2017-000112</t>
  </si>
  <si>
    <t>2235237514 - 1145055</t>
  </si>
  <si>
    <t>HP-2017-000113</t>
  </si>
  <si>
    <t>2245071235 - 1145055</t>
  </si>
  <si>
    <t>2.245.071.235</t>
  </si>
  <si>
    <t>0635974461 - Atmann</t>
  </si>
  <si>
    <t>2245071235 - Atmann</t>
  </si>
  <si>
    <t>HP-2017-000114</t>
  </si>
  <si>
    <t>van de Wervelaan 50</t>
  </si>
  <si>
    <t>Wim Saerensplein 6</t>
  </si>
  <si>
    <t>2177501827 - 1145055</t>
  </si>
  <si>
    <t>HP-2017-000115</t>
  </si>
  <si>
    <t>2150163762 - 1145055</t>
  </si>
  <si>
    <t>2.150.163.762</t>
  </si>
  <si>
    <t>0479616993 - I &amp; G GOLD POINT</t>
  </si>
  <si>
    <t>2150163762 - I &amp; G GOLD POINT</t>
  </si>
  <si>
    <t>HP-2017-000116</t>
  </si>
  <si>
    <t>Wim Saerensplein 1</t>
  </si>
  <si>
    <t>2101163025 - 1145055</t>
  </si>
  <si>
    <t>2.101.163.025</t>
  </si>
  <si>
    <t>0473409389 - &amp;#039;T PIZZA BAGETJE</t>
  </si>
  <si>
    <t>2101163025 - &amp;#039;T PIZZA BAGETJE</t>
  </si>
  <si>
    <t>HP-2017-002313</t>
  </si>
  <si>
    <t>Wim Saerensplein 3</t>
  </si>
  <si>
    <t>2090649314 - 1150262</t>
  </si>
  <si>
    <t>2.090.649.314</t>
  </si>
  <si>
    <t>0680345627 - Vercruysse, Luc</t>
  </si>
  <si>
    <t>2090649314 - Frituur Vercruysse</t>
  </si>
  <si>
    <t>HP-2017-000800</t>
  </si>
  <si>
    <t>Grasstraat 0001</t>
  </si>
  <si>
    <t>Boezingestraat 21</t>
  </si>
  <si>
    <t>01/07/2017 - 19:36</t>
  </si>
  <si>
    <t>2090096513 - 1150262</t>
  </si>
  <si>
    <t>2.090.096.513</t>
  </si>
  <si>
    <t>0464781735 - ELEKTRO DEVOLDERE</t>
  </si>
  <si>
    <t>2090096513 - ELEKTRO DEVOLDERE</t>
  </si>
  <si>
    <t>HP-2017-000801</t>
  </si>
  <si>
    <t>Boezingestraat 32B</t>
  </si>
  <si>
    <t>2007123604 - 1150262</t>
  </si>
  <si>
    <t>2.007.123.604</t>
  </si>
  <si>
    <t>0704051338 - Vanpeteghem, Maria</t>
  </si>
  <si>
    <t>2007123604 - Vanpeteghem, Maria</t>
  </si>
  <si>
    <t>HP-2017-000802</t>
  </si>
  <si>
    <t>Vaubanstraat 13</t>
  </si>
  <si>
    <t>Boezingestraat 7</t>
  </si>
  <si>
    <t>2235726175 - 1150262</t>
  </si>
  <si>
    <t>2.235.726.175</t>
  </si>
  <si>
    <t>0548795118 - GOLD &amp; SILVER RECYCLING</t>
  </si>
  <si>
    <t>2235726175 - GOLD &amp; SILVER RECYCLING</t>
  </si>
  <si>
    <t>HP-2017-000803</t>
  </si>
  <si>
    <t>Neustrasse 105</t>
  </si>
  <si>
    <t>4700</t>
  </si>
  <si>
    <t>Eupen</t>
  </si>
  <si>
    <t>2078482148 - 1150262</t>
  </si>
  <si>
    <t>2.078.482.148</t>
  </si>
  <si>
    <t>0680305837 - Degandt, Annemie</t>
  </si>
  <si>
    <t>2078482148 - Degandt, Annemie</t>
  </si>
  <si>
    <t>HP-2017-000793</t>
  </si>
  <si>
    <t>Klerkenstraat 57</t>
  </si>
  <si>
    <t>01/07/2017 - 19:30</t>
  </si>
  <si>
    <t>2154760869 - 1150262</t>
  </si>
  <si>
    <t>2.154.760.869</t>
  </si>
  <si>
    <t>0679395126 - Dequidt, Carine</t>
  </si>
  <si>
    <t>2154760869 - Dequidt Carine</t>
  </si>
  <si>
    <t>HP-2017-000794</t>
  </si>
  <si>
    <t>Rue de la Haie Himbe 19</t>
  </si>
  <si>
    <t>6940</t>
  </si>
  <si>
    <t>Durbuy</t>
  </si>
  <si>
    <t>Klerkenstraat 16</t>
  </si>
  <si>
    <t>2122859648 - 1150262</t>
  </si>
  <si>
    <t>2.122.859.648</t>
  </si>
  <si>
    <t>0858303015 - Van Ryckeghem, Siegfried</t>
  </si>
  <si>
    <t>2122859648 - Van Ryckeghem, Siegfried</t>
  </si>
  <si>
    <t>HP-2017-000795</t>
  </si>
  <si>
    <t>Klerkenstraat 0053</t>
  </si>
  <si>
    <t>Klerkenstraat 53</t>
  </si>
  <si>
    <t>2064177519 - 1150262</t>
  </si>
  <si>
    <t>2.064.177.519</t>
  </si>
  <si>
    <t>0451033172 - OMNI - CHIMIE</t>
  </si>
  <si>
    <t>2064177519 - Branch</t>
  </si>
  <si>
    <t>HP-2017-002826</t>
  </si>
  <si>
    <t>Klerkenstraat 11</t>
  </si>
  <si>
    <t>2231955647 - 1150262</t>
  </si>
  <si>
    <t>2.231.955.647</t>
  </si>
  <si>
    <t>0554754678 - Dane, Steven</t>
  </si>
  <si>
    <t>2231955647 - Dane, Steven</t>
  </si>
  <si>
    <t>HP-2017-000796</t>
  </si>
  <si>
    <t>Klerkenstraat 27</t>
  </si>
  <si>
    <t>2060193094 - 1150262</t>
  </si>
  <si>
    <t>2.060.193.094</t>
  </si>
  <si>
    <t>0680236353 - Deruytter, Geert</t>
  </si>
  <si>
    <t>2060193094 - Deruytter, Geert</t>
  </si>
  <si>
    <t>HP-2017-000797</t>
  </si>
  <si>
    <t>Klerkenstraat 32</t>
  </si>
  <si>
    <t>2194882049 - 1150262</t>
  </si>
  <si>
    <t>2.194.882.049</t>
  </si>
  <si>
    <t>0832719759 - Pierar, Serge Yvonne</t>
  </si>
  <si>
    <t>2194882049 - Bistro Alfa</t>
  </si>
  <si>
    <t>HP-2017-000798</t>
  </si>
  <si>
    <t>Klerkenstraat 33</t>
  </si>
  <si>
    <t>2008449336 - 1150262</t>
  </si>
  <si>
    <t>2.008.449.336</t>
  </si>
  <si>
    <t>0704140618 - Pattou, Marleen</t>
  </si>
  <si>
    <t>2008449336 - COIFF MARLEEN</t>
  </si>
  <si>
    <t>HP-2017-000799</t>
  </si>
  <si>
    <t>Klerkenstraat 43</t>
  </si>
  <si>
    <t>Klerkenstraat 29</t>
  </si>
  <si>
    <t>2059669195 - 1150262</t>
  </si>
  <si>
    <t>2.059.669.195</t>
  </si>
  <si>
    <t>0680234769 - Douchy, Stefaan</t>
  </si>
  <si>
    <t>2059669195 - TENNISCLUB-TEAROOM COME BACK</t>
  </si>
  <si>
    <t>HP-2017-000785</t>
  </si>
  <si>
    <t>Markt 17</t>
  </si>
  <si>
    <t>Markt 7 A</t>
  </si>
  <si>
    <t>01/07/2017 - 19:24</t>
  </si>
  <si>
    <t>2049534675 - 1150262</t>
  </si>
  <si>
    <t>2.049.534.675</t>
  </si>
  <si>
    <t>0680201117 - Van Hulle, Mia</t>
  </si>
  <si>
    <t>2049534675 - PEDICURE MIA</t>
  </si>
  <si>
    <t>HP-2017-000786</t>
  </si>
  <si>
    <t>Tramstraat 8</t>
  </si>
  <si>
    <t>2126381738 - 1150262</t>
  </si>
  <si>
    <t>2.126.381.738</t>
  </si>
  <si>
    <t>0680387494 - Hoorelbeke, Cindy</t>
  </si>
  <si>
    <t>2126381738 - LIMENTO</t>
  </si>
  <si>
    <t>HP-2017-000787</t>
  </si>
  <si>
    <t>Jonkershovestraat 38</t>
  </si>
  <si>
    <t>2199074429 - 1150262</t>
  </si>
  <si>
    <t>2.199.074.429</t>
  </si>
  <si>
    <t>0836453962 - Bekaert, Monica</t>
  </si>
  <si>
    <t>2199074429 - Bistro De Koornbloem</t>
  </si>
  <si>
    <t>HP-2017-000788</t>
  </si>
  <si>
    <t>Pottestraat 9</t>
  </si>
  <si>
    <t>Markt 30</t>
  </si>
  <si>
    <t>2257551868 - 1150262</t>
  </si>
  <si>
    <t>2.257.551.868</t>
  </si>
  <si>
    <t>0664770791 - ROOSELIEN</t>
  </si>
  <si>
    <t>2257551868 - Rooselien</t>
  </si>
  <si>
    <t>HP-2017-000789</t>
  </si>
  <si>
    <t>2064177618 - 1150262</t>
  </si>
  <si>
    <t>2.064.177.618</t>
  </si>
  <si>
    <t>2064177618 - OMNI CHIMIE NV</t>
  </si>
  <si>
    <t>HP-2017-000790</t>
  </si>
  <si>
    <t>2205996071 - 1150262</t>
  </si>
  <si>
    <t>2.205.996.071</t>
  </si>
  <si>
    <t>0843005719 - Riviere, Martine</t>
  </si>
  <si>
    <t>2205996071 - Riviere, Martine</t>
  </si>
  <si>
    <t>HP-2017-000791</t>
  </si>
  <si>
    <t>Poelkapellestraat 79</t>
  </si>
  <si>
    <t>Markt 36</t>
  </si>
  <si>
    <t>2188767881 - 1150262</t>
  </si>
  <si>
    <t>2.188.767.881</t>
  </si>
  <si>
    <t>0825828702 - BAKKERIJ DERAEDT</t>
  </si>
  <si>
    <t>2188767881 - Bakkerij Deraedt</t>
  </si>
  <si>
    <t>HP-2017-000792</t>
  </si>
  <si>
    <t>Korte Ieperstraat 10</t>
  </si>
  <si>
    <t>2194151975 - 1150262</t>
  </si>
  <si>
    <t>2.194.151.975</t>
  </si>
  <si>
    <t>0831810236 - Lemahieu, Bert Wouter</t>
  </si>
  <si>
    <t>2194151975 - O P T I E K C E N T E R</t>
  </si>
  <si>
    <t>HP-2017-000774</t>
  </si>
  <si>
    <t>Kattestraat(WRB) 3</t>
  </si>
  <si>
    <t>Zonnebekestraat 5</t>
  </si>
  <si>
    <t>01/07/2017 - 19:18</t>
  </si>
  <si>
    <t>2071163004 - 1150262</t>
  </si>
  <si>
    <t>2.071.163.004</t>
  </si>
  <si>
    <t>0680279410 - Samyn, Kurt</t>
  </si>
  <si>
    <t>2071163004 - DE ZEESPIEGEL</t>
  </si>
  <si>
    <t>HP-2017-000775</t>
  </si>
  <si>
    <t>Statiestraat 8</t>
  </si>
  <si>
    <t>2155150651 - 1150262</t>
  </si>
  <si>
    <t>2.155.150.651</t>
  </si>
  <si>
    <t>0882606958 - Masschelein, Delphine</t>
  </si>
  <si>
    <t>2155150651 - Fleur Fine</t>
  </si>
  <si>
    <t>HP-2017-000776</t>
  </si>
  <si>
    <t>Gistelhofstraat 65</t>
  </si>
  <si>
    <t>Statiestraat 17</t>
  </si>
  <si>
    <t>2042114274 - 1150262</t>
  </si>
  <si>
    <t>2.042.114.274</t>
  </si>
  <si>
    <t>0680176173 - Pieters, Nancy</t>
  </si>
  <si>
    <t>2042114274 - Pieters, Nancy</t>
  </si>
  <si>
    <t>HP-2017-000777</t>
  </si>
  <si>
    <t>Papaverweg 27</t>
  </si>
  <si>
    <t>2233717087 - 1150262</t>
  </si>
  <si>
    <t>2.233.717.087</t>
  </si>
  <si>
    <t>0552784885 - DAYAL</t>
  </si>
  <si>
    <t>2233717087 - Branch</t>
  </si>
  <si>
    <t>HP-2017-000778</t>
  </si>
  <si>
    <t>Rue de Tournai(L) 11</t>
  </si>
  <si>
    <t>7900</t>
  </si>
  <si>
    <t>Leuze-en-Hainaut</t>
  </si>
  <si>
    <t>Statiestraat 3</t>
  </si>
  <si>
    <t>2065957171 - 1150262</t>
  </si>
  <si>
    <t>2.065.957.171</t>
  </si>
  <si>
    <t>0680261295 - Mahieu, Frank</t>
  </si>
  <si>
    <t>2065957171 - BAKKERIJ MAHIEU</t>
  </si>
  <si>
    <t>HP-2017-000779</t>
  </si>
  <si>
    <t>Statiestraat 0025</t>
  </si>
  <si>
    <t>Statiestraat 25</t>
  </si>
  <si>
    <t>2193536917 - 1150262</t>
  </si>
  <si>
    <t>2.193.536.917</t>
  </si>
  <si>
    <t>0831413229 - Degandt, Henk</t>
  </si>
  <si>
    <t>2193536917 - Edelweiss</t>
  </si>
  <si>
    <t>HP-2017-000780</t>
  </si>
  <si>
    <t>Bruggestraat 28</t>
  </si>
  <si>
    <t>Statiestraat 5</t>
  </si>
  <si>
    <t>2031840390 - 1150262</t>
  </si>
  <si>
    <t>2.031.840.390</t>
  </si>
  <si>
    <t>0680148954 - Derdaele, Ivan</t>
  </si>
  <si>
    <t>2031840390 - Derdaele, Ivan</t>
  </si>
  <si>
    <t>HP-2017-000781</t>
  </si>
  <si>
    <t>Poelkapellestraat 9</t>
  </si>
  <si>
    <t>2225606008 - 1150262</t>
  </si>
  <si>
    <t>2.225.606.008</t>
  </si>
  <si>
    <t>0544482873 - Scheldeman, Mathias</t>
  </si>
  <si>
    <t>2225606008 - Bakkerij Mathias &amp; Jasmine</t>
  </si>
  <si>
    <t>HP-2017-000782</t>
  </si>
  <si>
    <t>Poelkapellestraat 20</t>
  </si>
  <si>
    <t>2027808457 - 1150262</t>
  </si>
  <si>
    <t>2.027.808.457</t>
  </si>
  <si>
    <t>0680123418 - Sinnaeve, Nadine</t>
  </si>
  <si>
    <t>2027808457 - KAPSALON NADINE</t>
  </si>
  <si>
    <t>HP-2017-000783</t>
  </si>
  <si>
    <t>Poelkapellestraat 6</t>
  </si>
  <si>
    <t>2223775874 - 1150262</t>
  </si>
  <si>
    <t>HP-2017-000784</t>
  </si>
  <si>
    <t>2018894553 - 1150262</t>
  </si>
  <si>
    <t>2.018.894.553</t>
  </si>
  <si>
    <t>0680064426 - Ghyselen, Luc</t>
  </si>
  <si>
    <t>2018894553 - BIES</t>
  </si>
  <si>
    <t>HP-2017-002825</t>
  </si>
  <si>
    <t>Kleine Weg 229</t>
  </si>
  <si>
    <t>Markt 17 A</t>
  </si>
  <si>
    <t>2058371870 - 1150262</t>
  </si>
  <si>
    <t>2.058.371.870</t>
  </si>
  <si>
    <t>0680228831 - De Bie, Rudy</t>
  </si>
  <si>
    <t>2058371870 - FAMILY PIZZA</t>
  </si>
  <si>
    <t>HP-2017-000772</t>
  </si>
  <si>
    <t>Houthulstseweg 0042</t>
  </si>
  <si>
    <t>Zonnebekestraat 6</t>
  </si>
  <si>
    <t>01/07/2017 - 19:06</t>
  </si>
  <si>
    <t>2018894454 - 1150262</t>
  </si>
  <si>
    <t>2.018.894.454</t>
  </si>
  <si>
    <t>2018894454 - Branch</t>
  </si>
  <si>
    <t>HP-2017-000773</t>
  </si>
  <si>
    <t>2160449227 - 1232180</t>
  </si>
  <si>
    <t>Werkopdracht 1232180</t>
  </si>
  <si>
    <t>2.160.449.227</t>
  </si>
  <si>
    <t>0888037770 - van Boxel, Veerle</t>
  </si>
  <si>
    <t>2160449227 - Pedicure Veerle</t>
  </si>
  <si>
    <t>HP-2017-000145</t>
  </si>
  <si>
    <t>Heidestraat 5</t>
  </si>
  <si>
    <t>01/07/2017 - 18:54</t>
  </si>
  <si>
    <t>2096602243 - 1232180</t>
  </si>
  <si>
    <t>2.096.602.243</t>
  </si>
  <si>
    <t>0685333011 - Castelyn, Danny</t>
  </si>
  <si>
    <t>2096602243 - Cazha International</t>
  </si>
  <si>
    <t>HP-2017-000146</t>
  </si>
  <si>
    <t>Heidestraat 59</t>
  </si>
  <si>
    <t>2262564293 - 1232180</t>
  </si>
  <si>
    <t>2.262.564.293</t>
  </si>
  <si>
    <t>0544638370 - MSK</t>
  </si>
  <si>
    <t>2262564293 - MSK</t>
  </si>
  <si>
    <t>HP-2017-000147</t>
  </si>
  <si>
    <t>2245340756 - 1232180</t>
  </si>
  <si>
    <t>2.245.340.756</t>
  </si>
  <si>
    <t>0634730980 - Kapsalon Samy</t>
  </si>
  <si>
    <t>2245340756 - Kapsalon Samy</t>
  </si>
  <si>
    <t>HP-2017-000148</t>
  </si>
  <si>
    <t>Antwerpsesteenweg 120</t>
  </si>
  <si>
    <t>2183788615 - 1232174</t>
  </si>
  <si>
    <t>Werkopdracht 1232174</t>
  </si>
  <si>
    <t>2.183.788.615</t>
  </si>
  <si>
    <t>0822068268 - Rochtus, Kelly</t>
  </si>
  <si>
    <t>2183788615 - Kelly</t>
  </si>
  <si>
    <t>HP-2017-000084</t>
  </si>
  <si>
    <t>Moretusstraat 99</t>
  </si>
  <si>
    <t>2091792825 - 1232180</t>
  </si>
  <si>
    <t>2.091.792.825</t>
  </si>
  <si>
    <t>0466481215 - K2 CONSTRUCT</t>
  </si>
  <si>
    <t>2091792825 - K2 CONSTRUCT</t>
  </si>
  <si>
    <t>HP-2017-000143</t>
  </si>
  <si>
    <t>Puursesteenweg(BOR) 319</t>
  </si>
  <si>
    <t>Kloosterstraat 71</t>
  </si>
  <si>
    <t>01/07/2017 - 18:42</t>
  </si>
  <si>
    <t>2039869616 - 1232180</t>
  </si>
  <si>
    <t>2.039.869.616</t>
  </si>
  <si>
    <t>0593354641 - Heyndrickx, Roger</t>
  </si>
  <si>
    <t>2039869616 - &amp;#039;T PLEINTJE</t>
  </si>
  <si>
    <t>HP-2017-000144</t>
  </si>
  <si>
    <t>Molenstraat(KIE) 95</t>
  </si>
  <si>
    <t>Heidestraat 2</t>
  </si>
  <si>
    <t>2123202316 - 1232498</t>
  </si>
  <si>
    <t>Werkopdracht 1232498</t>
  </si>
  <si>
    <t>2.123.202.316</t>
  </si>
  <si>
    <t>0478871281 - LUNA</t>
  </si>
  <si>
    <t>2123202316 - LUNA</t>
  </si>
  <si>
    <t>HP-2017-000404</t>
  </si>
  <si>
    <t>Elsdonklaan 2</t>
  </si>
  <si>
    <t>01/07/2017 - 18:24</t>
  </si>
  <si>
    <t>2204584128 - 1232180</t>
  </si>
  <si>
    <t>2.204.584.128</t>
  </si>
  <si>
    <t>0841582688 - Daems, Anneke</t>
  </si>
  <si>
    <t>2204584128 - Curls &amp; Tails</t>
  </si>
  <si>
    <t>HP-2017-000142</t>
  </si>
  <si>
    <t>Notelaarstraat 35</t>
  </si>
  <si>
    <t>2099415144 - 1232527</t>
  </si>
  <si>
    <t>2.099.415.144</t>
  </si>
  <si>
    <t>0516998221 - Lyssens, Bart</t>
  </si>
  <si>
    <t>2099415144 - DROGISTERIJ &amp; DECORATIE LYSSENS-VAN AKEN</t>
  </si>
  <si>
    <t>HP-2017-000400</t>
  </si>
  <si>
    <t>De Vlaschaardstraat 0026</t>
  </si>
  <si>
    <t>De Vlaschaardstraat 28</t>
  </si>
  <si>
    <t>01/07/2017 - 18:18</t>
  </si>
  <si>
    <t>2258246508 - 1232527</t>
  </si>
  <si>
    <t>2.258.246.508</t>
  </si>
  <si>
    <t>0665817007 - Yesayan, Anna</t>
  </si>
  <si>
    <t>2258246508 - Anna&amp;#039;s Flowers</t>
  </si>
  <si>
    <t>HP-2017-000401</t>
  </si>
  <si>
    <t>Rietschoorvelden 108</t>
  </si>
  <si>
    <t>De Vlaschaardstraat 29</t>
  </si>
  <si>
    <t>2158865058 - 1232527</t>
  </si>
  <si>
    <t>2.158.865.058</t>
  </si>
  <si>
    <t>0886695806 - Kusseneers, Ann</t>
  </si>
  <si>
    <t>2158865058 - Glamm</t>
  </si>
  <si>
    <t>HP-2017-000402</t>
  </si>
  <si>
    <t>Frans Adriaenssensstraat 134</t>
  </si>
  <si>
    <t>2023305380 - 1232527</t>
  </si>
  <si>
    <t>2.023.305.380</t>
  </si>
  <si>
    <t>0424760426 - APOTHEEK GRIME</t>
  </si>
  <si>
    <t>2023305380 - APOTEEK STIJNEN</t>
  </si>
  <si>
    <t>HP-2017-000403</t>
  </si>
  <si>
    <t>De Vlaschaardstraat 3</t>
  </si>
  <si>
    <t>2096601055 - 1232499</t>
  </si>
  <si>
    <t>Werkopdracht 1232499</t>
  </si>
  <si>
    <t>2.096.601.055</t>
  </si>
  <si>
    <t>0472091278 - POINT of VIEW, KEERSMAEKERS &amp; CO</t>
  </si>
  <si>
    <t>2096601055 - POINT of VIEW, KEERSMAEKERS &amp; CO</t>
  </si>
  <si>
    <t>HP-2017-000629</t>
  </si>
  <si>
    <t>Edegemsesteenweg 371</t>
  </si>
  <si>
    <t>2208842131 - 1232527</t>
  </si>
  <si>
    <t>2.208.842.131</t>
  </si>
  <si>
    <t>0845515940 - Yikik, Songül</t>
  </si>
  <si>
    <t>2208842131 - Songül Yikik</t>
  </si>
  <si>
    <t>HP-2017-000398</t>
  </si>
  <si>
    <t>Laarsebaan 264</t>
  </si>
  <si>
    <t>01/07/2017 - 17:54</t>
  </si>
  <si>
    <t>2074160304 - 1232527</t>
  </si>
  <si>
    <t>2.074.160.304</t>
  </si>
  <si>
    <t>0516939427 - Cornelissens, Anouk</t>
  </si>
  <si>
    <t>2074160304 - KAPSALON A. CORNELISSENS</t>
  </si>
  <si>
    <t>HP-2017-000389</t>
  </si>
  <si>
    <t>De Lescluzestraat 41</t>
  </si>
  <si>
    <t>Lambrechtshoekenlaan 184</t>
  </si>
  <si>
    <t>01/07/2017 - 17:48</t>
  </si>
  <si>
    <t>2205545418 - 1232527</t>
  </si>
  <si>
    <t>2.205.545.418</t>
  </si>
  <si>
    <t>0841327025 - VAN ALLES EN NIKS</t>
  </si>
  <si>
    <t>2205545418 - Cafe Chivas</t>
  </si>
  <si>
    <t>HP-2017-000390</t>
  </si>
  <si>
    <t>Lambrechtshoekenlaan 179</t>
  </si>
  <si>
    <t>2100392765 - 1232527</t>
  </si>
  <si>
    <t>2.100.392.765</t>
  </si>
  <si>
    <t>0474378795 - VISHANDEL CLAESSENS</t>
  </si>
  <si>
    <t>2100392765 - Eetcafé Chivas</t>
  </si>
  <si>
    <t>HP-2017-000391</t>
  </si>
  <si>
    <t>Sint-Jan Baptiststraat 14</t>
  </si>
  <si>
    <t>2216609455 - 1232527</t>
  </si>
  <si>
    <t>2.216.609.455</t>
  </si>
  <si>
    <t>0511935613 - Severino Fernandez, Stephanie</t>
  </si>
  <si>
    <t>2216609455 - Diosa</t>
  </si>
  <si>
    <t>HP-2017-000392</t>
  </si>
  <si>
    <t>Laarsebaan 242</t>
  </si>
  <si>
    <t>2062353622 - 1232527</t>
  </si>
  <si>
    <t>2.062.353.622</t>
  </si>
  <si>
    <t>0516884888 - Van Ackeren, Philip</t>
  </si>
  <si>
    <t>2062353622 - Van Ackeren, Philip</t>
  </si>
  <si>
    <t>HP-2017-000394</t>
  </si>
  <si>
    <t>Zilvervosdreef 7</t>
  </si>
  <si>
    <t>Laarsebaan 72</t>
  </si>
  <si>
    <t>2194899766 - 1232527</t>
  </si>
  <si>
    <t>2.194.899.766</t>
  </si>
  <si>
    <t>0832855559 - De Pauw, Cindy</t>
  </si>
  <si>
    <t>2194899766 - De Pauw, Cindy</t>
  </si>
  <si>
    <t>HP-2017-000395</t>
  </si>
  <si>
    <t>Spaans Fort(VER) 38</t>
  </si>
  <si>
    <t>Laarsebaan 130</t>
  </si>
  <si>
    <t>2250520952 - 1232527</t>
  </si>
  <si>
    <t>2.250.520.952</t>
  </si>
  <si>
    <t>0874398778 - Avdalian, Victoria</t>
  </si>
  <si>
    <t>2250520952 - Avdalian, Victoria</t>
  </si>
  <si>
    <t>HP-2017-000396</t>
  </si>
  <si>
    <t>Laarsebaan 55</t>
  </si>
  <si>
    <t>2248737043 - 1232527</t>
  </si>
  <si>
    <t>2.248.737.043</t>
  </si>
  <si>
    <t>0644779982 - Van Vré, Nika</t>
  </si>
  <si>
    <t>2248737043 - Hair Couture</t>
  </si>
  <si>
    <t>HP-2017-000397</t>
  </si>
  <si>
    <t>Eikendreef 2</t>
  </si>
  <si>
    <t>Laarsebaan 78</t>
  </si>
  <si>
    <t>2011442478 - 1232527</t>
  </si>
  <si>
    <t>2.011.442.478</t>
  </si>
  <si>
    <t>0516700885 - Chow, Kung</t>
  </si>
  <si>
    <t>2011442478 - Chow, Kung</t>
  </si>
  <si>
    <t>HP-2017-000384</t>
  </si>
  <si>
    <t>Lambrechtshoekenlaan 143</t>
  </si>
  <si>
    <t>01/07/2017 - 17:42</t>
  </si>
  <si>
    <t>2231325741 - 1232527</t>
  </si>
  <si>
    <t>2.231.325.741</t>
  </si>
  <si>
    <t>0550485292 - SAUVAGE</t>
  </si>
  <si>
    <t>2231325741 - Hair sauvage</t>
  </si>
  <si>
    <t>HP-2017-000385</t>
  </si>
  <si>
    <t>Lambrechtshoekenlaan 300</t>
  </si>
  <si>
    <t>2015731165 - 1232527</t>
  </si>
  <si>
    <t>2.015.731.165</t>
  </si>
  <si>
    <t>0418842436 - LALEMAN SOLUTIONS</t>
  </si>
  <si>
    <t>2015731165 - ANTWERPEN MEGATRONICS</t>
  </si>
  <si>
    <t>HP-2017-000386</t>
  </si>
  <si>
    <t>Lambrechtshoekenlaan 161</t>
  </si>
  <si>
    <t>2137094397 - 1232527</t>
  </si>
  <si>
    <t>2.137.094.397</t>
  </si>
  <si>
    <t>0862025736 - EHTSHAM TRADING</t>
  </si>
  <si>
    <t>2137094397 - NACHTWINKEL</t>
  </si>
  <si>
    <t>HP-2017-000387</t>
  </si>
  <si>
    <t>Lambrechtshoekenlaan 351</t>
  </si>
  <si>
    <t>2169998084 - 1232527</t>
  </si>
  <si>
    <t>2.169.998.084</t>
  </si>
  <si>
    <t>0896988197 - LINGERIE MARIE &amp; ROSE</t>
  </si>
  <si>
    <t>2169998084 - LINGERIE MARIE &amp; ROSE</t>
  </si>
  <si>
    <t>HP-2017-000388</t>
  </si>
  <si>
    <t>Dalialaan 16</t>
  </si>
  <si>
    <t>Lambrechtshoekenlaan 165</t>
  </si>
  <si>
    <t>2028765688 - 1232527</t>
  </si>
  <si>
    <t>2.028.765.688</t>
  </si>
  <si>
    <t>0507460745 - Meeussen, Leo</t>
  </si>
  <si>
    <t>2028765688 - OPTIEK MEEUSSEN LEO</t>
  </si>
  <si>
    <t>HP-2017-000379</t>
  </si>
  <si>
    <t>Jozef Buerbaumstraat 71</t>
  </si>
  <si>
    <t>Lambrechtshoekenlaan 175</t>
  </si>
  <si>
    <t>01/07/2017 - 17:30</t>
  </si>
  <si>
    <t>2218784433 - 1232527</t>
  </si>
  <si>
    <t>2.218.784.433</t>
  </si>
  <si>
    <t>0533768729 - B-TES</t>
  </si>
  <si>
    <t>2218784433 - Express Kruibeke</t>
  </si>
  <si>
    <t>HP-2017-000380</t>
  </si>
  <si>
    <t>Akkerbouwstraat 83</t>
  </si>
  <si>
    <t>Lambrechtshoekenlaan 172/174</t>
  </si>
  <si>
    <t>2232676714 - 1232527</t>
  </si>
  <si>
    <t>2.232.676.714</t>
  </si>
  <si>
    <t>0556651722 - Tyo, Vasiliy</t>
  </si>
  <si>
    <t>2232676714 - het duivels frietje</t>
  </si>
  <si>
    <t>HP-2017-000381</t>
  </si>
  <si>
    <t>Keurelaan 17</t>
  </si>
  <si>
    <t>Lambrechtshoekenlaan 321</t>
  </si>
  <si>
    <t>2223805271 - 1232527</t>
  </si>
  <si>
    <t>2.223.805.271</t>
  </si>
  <si>
    <t>0534819396 - Pain et Cie in het Nederlands Brood en Co</t>
  </si>
  <si>
    <t>2223805271 - Pain et Cie</t>
  </si>
  <si>
    <t>HP-2017-000382</t>
  </si>
  <si>
    <t>Lambrechtshoekenlaan 327</t>
  </si>
  <si>
    <t>2252198161 - 1232527</t>
  </si>
  <si>
    <t>2.252.198.161</t>
  </si>
  <si>
    <t>0567717442 - DE BIJTJES MXM</t>
  </si>
  <si>
    <t>2252198161 - DE BIJTJES MXM</t>
  </si>
  <si>
    <t>HP-2017-000383</t>
  </si>
  <si>
    <t>Lambrechtshoekenlaan 209</t>
  </si>
  <si>
    <t>Lambrechtshoekenlaan 179-185</t>
  </si>
  <si>
    <t>2248922531 - 1232527</t>
  </si>
  <si>
    <t>2.248.922.531</t>
  </si>
  <si>
    <t>0631945102 - B&amp;M LOUNGE</t>
  </si>
  <si>
    <t>2248922531 - Fritlounge</t>
  </si>
  <si>
    <t>HP-2017-000371</t>
  </si>
  <si>
    <t>Ringlaan 218</t>
  </si>
  <si>
    <t>Maantjessteenweg 186</t>
  </si>
  <si>
    <t>01/07/2017 - 17:18</t>
  </si>
  <si>
    <t>2011250557 - 1232527</t>
  </si>
  <si>
    <t>2.011.250.557</t>
  </si>
  <si>
    <t>0415263730 - TANDY BELGIUM</t>
  </si>
  <si>
    <t>2011250557 - TANDY BELGIUM</t>
  </si>
  <si>
    <t>HP-2017-000372</t>
  </si>
  <si>
    <t>2212432517 - 1232527</t>
  </si>
  <si>
    <t>2.212.432.517</t>
  </si>
  <si>
    <t>0812158135 - CAPPA</t>
  </si>
  <si>
    <t>2212432517 - Sardis</t>
  </si>
  <si>
    <t>HP-2017-000373</t>
  </si>
  <si>
    <t>Maantjessteenweg 159</t>
  </si>
  <si>
    <t>2252537661 - 1232527</t>
  </si>
  <si>
    <t>2.252.537.661</t>
  </si>
  <si>
    <t>0883036728 - ARPA</t>
  </si>
  <si>
    <t>2252537661 - ARPA</t>
  </si>
  <si>
    <t>HP-2017-000374</t>
  </si>
  <si>
    <t>Pallieterdreef 7</t>
  </si>
  <si>
    <t>2280</t>
  </si>
  <si>
    <t>Grobbendonk</t>
  </si>
  <si>
    <t>Maantjessteenweg 161</t>
  </si>
  <si>
    <t>2163267868 - 1232527</t>
  </si>
  <si>
    <t>2.163.267.868</t>
  </si>
  <si>
    <t>0890321032 - Van Sels</t>
  </si>
  <si>
    <t>2163267868 - Van Sels</t>
  </si>
  <si>
    <t>HP-2017-000375</t>
  </si>
  <si>
    <t>Maantjessteenweg 175</t>
  </si>
  <si>
    <t>2087499584 - 1232527</t>
  </si>
  <si>
    <t>2.087.499.584</t>
  </si>
  <si>
    <t>0516980108 - Geybels, Eddy</t>
  </si>
  <si>
    <t>2087499584 - &amp;#039;T HOF VAN ETEN</t>
  </si>
  <si>
    <t>HP-2017-000376</t>
  </si>
  <si>
    <t>Maantjessteenweg 158</t>
  </si>
  <si>
    <t>2182983812 - 1232527</t>
  </si>
  <si>
    <t>2.182.983.812</t>
  </si>
  <si>
    <t>0821155379 - Nys, Hilde</t>
  </si>
  <si>
    <t>2182983812 - HILDE&amp;#039;S HAIRTEAM</t>
  </si>
  <si>
    <t>HP-2017-000377</t>
  </si>
  <si>
    <t>Maantjessteenweg 156</t>
  </si>
  <si>
    <t>2040678971 - 1232527</t>
  </si>
  <si>
    <t>2.040.678.971</t>
  </si>
  <si>
    <t>0435156351 - ADMINISTRATIEKANTOOR FEGARI</t>
  </si>
  <si>
    <t>2040678971 - ADMINISTRATIEKANTOOR FEGARI</t>
  </si>
  <si>
    <t>HP-2017-000378</t>
  </si>
  <si>
    <t>Maantjessteenweg 172</t>
  </si>
  <si>
    <t>2163828884 - 1378534</t>
  </si>
  <si>
    <t>Werkopdracht 1378534</t>
  </si>
  <si>
    <t>2.163.828.884</t>
  </si>
  <si>
    <t>0885593667 - CAUSAMATICS CONCERN</t>
  </si>
  <si>
    <t>2163828884 - CAUSAMATICS CONCERN</t>
  </si>
  <si>
    <t>HP-2017-000820</t>
  </si>
  <si>
    <t>Brusselsesteenweg 30</t>
  </si>
  <si>
    <t>01/07/2017 - 17:12</t>
  </si>
  <si>
    <t>2192316695 - 1378534</t>
  </si>
  <si>
    <t>2.192.316.695</t>
  </si>
  <si>
    <t>0815310041 - Nijs, Kathleen</t>
  </si>
  <si>
    <t>2192316695 - Nijs, Kathleen</t>
  </si>
  <si>
    <t>HP-2017-000821</t>
  </si>
  <si>
    <t>2204710228 - 1284105</t>
  </si>
  <si>
    <t>Werkopdracht 1284105</t>
  </si>
  <si>
    <t>2.204.710.228</t>
  </si>
  <si>
    <t>0869421094 - Lebeuf, Katty</t>
  </si>
  <si>
    <t>2204710228 - Centrum voor Bewust-Zijn</t>
  </si>
  <si>
    <t>HP-2017-000363</t>
  </si>
  <si>
    <t>Lily Boeykensstraat 10</t>
  </si>
  <si>
    <t>Heerweg-Zuid 206</t>
  </si>
  <si>
    <t>02/07/2017 - 17:42</t>
  </si>
  <si>
    <t>2097393287 - 1284105</t>
  </si>
  <si>
    <t>2.097.393.287</t>
  </si>
  <si>
    <t>0739461088 - Ghysels, Theresia</t>
  </si>
  <si>
    <t>2097393287 - GHYSELS TREES</t>
  </si>
  <si>
    <t>HP-2017-000364</t>
  </si>
  <si>
    <t>Heerweg-Zuid 251</t>
  </si>
  <si>
    <t>2206442568 - 1284105</t>
  </si>
  <si>
    <t>2.206.442.568</t>
  </si>
  <si>
    <t>0841635643 - Sabbe, Marjolijn</t>
  </si>
  <si>
    <t>2206442568 - Sabbe Marjolijn</t>
  </si>
  <si>
    <t>HP-2017-000365</t>
  </si>
  <si>
    <t>Heerweg-Zuid 207</t>
  </si>
  <si>
    <t>2150509794 - 1232527</t>
  </si>
  <si>
    <t>2.150.509.794</t>
  </si>
  <si>
    <t>0877999854 - Demartin, Christoph</t>
  </si>
  <si>
    <t>2150509794 - Hoorapparaten Christoph</t>
  </si>
  <si>
    <t>HP-2017-000366</t>
  </si>
  <si>
    <t>Maantjessteenweg 0107</t>
  </si>
  <si>
    <t>Maantjessteenweg 107</t>
  </si>
  <si>
    <t>2014462049 - 1232527</t>
  </si>
  <si>
    <t>2.014.462.049</t>
  </si>
  <si>
    <t>0417855016 - Restaurant JADE GARDEN</t>
  </si>
  <si>
    <t>2014462049 - RESTAURANT GOLDEN RIVER</t>
  </si>
  <si>
    <t>HP-2017-000367</t>
  </si>
  <si>
    <t>Maantjessteenweg 111</t>
  </si>
  <si>
    <t>2056847683 - 1232527</t>
  </si>
  <si>
    <t>2.056.847.683</t>
  </si>
  <si>
    <t>0446167534 - RIGOLETTO</t>
  </si>
  <si>
    <t>2056847683 - BISTRO RIGOLETTO</t>
  </si>
  <si>
    <t>HP-2017-002321</t>
  </si>
  <si>
    <t>Patersstraat 93</t>
  </si>
  <si>
    <t>Maantjessteenweg 131</t>
  </si>
  <si>
    <t>2146342655 - 1232527</t>
  </si>
  <si>
    <t>2.146.342.655</t>
  </si>
  <si>
    <t>0872824806 - CERVIX</t>
  </si>
  <si>
    <t>2146342655 - Cervix</t>
  </si>
  <si>
    <t>HP-2017-000368</t>
  </si>
  <si>
    <t>Maantjessteenweg 222</t>
  </si>
  <si>
    <t>2263903586 - 1232527</t>
  </si>
  <si>
    <t>2.263.903.586</t>
  </si>
  <si>
    <t>0511911164 - Berki, Sofie</t>
  </si>
  <si>
    <t>2263903586 - broodjesateljee</t>
  </si>
  <si>
    <t>HP-2017-000369</t>
  </si>
  <si>
    <t>van Colenlaan 4</t>
  </si>
  <si>
    <t>Maantjessteenweg 190</t>
  </si>
  <si>
    <t>2242153713 - 1232527</t>
  </si>
  <si>
    <t>2.242.153.713</t>
  </si>
  <si>
    <t>0630911457 - Hafeez, Rashid</t>
  </si>
  <si>
    <t>2242153713 - Het Winkeltje</t>
  </si>
  <si>
    <t>HP-2017-000370</t>
  </si>
  <si>
    <t>Azalealei 2</t>
  </si>
  <si>
    <t>Maantjessteenweg 154</t>
  </si>
  <si>
    <t>2150359841 - 1379433</t>
  </si>
  <si>
    <t>Werkopdracht 1379433</t>
  </si>
  <si>
    <t>2.150.359.841</t>
  </si>
  <si>
    <t>0876140226 - ALLEGRO</t>
  </si>
  <si>
    <t>2150359841 - ALLEGRO</t>
  </si>
  <si>
    <t>HP-2017-002891</t>
  </si>
  <si>
    <t>Fr. De Greefstraat 49</t>
  </si>
  <si>
    <t>01/07/2017 - 17:06</t>
  </si>
  <si>
    <t>2243332262 - 1378534</t>
  </si>
  <si>
    <t>2.243.332.262</t>
  </si>
  <si>
    <t>0633647352 - Vandenbrande, Ghislain</t>
  </si>
  <si>
    <t>2243332262 - Vandenbrande Ghislain</t>
  </si>
  <si>
    <t>HP-2017-000818</t>
  </si>
  <si>
    <t>J. B. Vandenboschstraat 5</t>
  </si>
  <si>
    <t>2150359841 - 1378534</t>
  </si>
  <si>
    <t>HP-2017-000819</t>
  </si>
  <si>
    <t>2172864138 - 1391385</t>
  </si>
  <si>
    <t>Werkopdracht 1391385</t>
  </si>
  <si>
    <t>2.172.864.138</t>
  </si>
  <si>
    <t>0806290229 - Drowart, Roman</t>
  </si>
  <si>
    <t>2172864138 - BLT</t>
  </si>
  <si>
    <t>HP-2017-000322</t>
  </si>
  <si>
    <t>Jan Van Rijswijcklaan 57</t>
  </si>
  <si>
    <t>Lange Lozanastraat 292</t>
  </si>
  <si>
    <t>01/07/2017 - 17:00</t>
  </si>
  <si>
    <t>2100621310 - 1386906</t>
  </si>
  <si>
    <t>Werkopdracht 1386906</t>
  </si>
  <si>
    <t>2.100.621.310</t>
  </si>
  <si>
    <t>0784187095 - Melis, Karolien</t>
  </si>
  <si>
    <t>2100621310 - Branch</t>
  </si>
  <si>
    <t>HP-2017-000590</t>
  </si>
  <si>
    <t>Koningin Astridlaan 60</t>
  </si>
  <si>
    <t>2135350278 - 1386906</t>
  </si>
  <si>
    <t>2.135.350.278</t>
  </si>
  <si>
    <t>0862831232 - J.P.G.-VERPAKKINGEN</t>
  </si>
  <si>
    <t>2135350278 - J.P.G.-Verpakkingen</t>
  </si>
  <si>
    <t>HP-2017-000591</t>
  </si>
  <si>
    <t>Koningin Astridlaan 62</t>
  </si>
  <si>
    <t>2236739430 - 1386906</t>
  </si>
  <si>
    <t>2.236.739.430</t>
  </si>
  <si>
    <t>0567833248 - Café20</t>
  </si>
  <si>
    <t>2236739430 - Café20</t>
  </si>
  <si>
    <t>HP-2017-000592</t>
  </si>
  <si>
    <t>Koningin Astridlaan 77</t>
  </si>
  <si>
    <t>2131578364 - 1401112</t>
  </si>
  <si>
    <t>Werkopdracht 1401112</t>
  </si>
  <si>
    <t>2.131.578.364</t>
  </si>
  <si>
    <t>0480077546 - DE NATUURTUIN</t>
  </si>
  <si>
    <t>2131578364 - DE NATUURTUIN</t>
  </si>
  <si>
    <t>HP-2017-000839</t>
  </si>
  <si>
    <t>Waelrantstraat 3</t>
  </si>
  <si>
    <t>01/07/2017 - 16:54</t>
  </si>
  <si>
    <t>2070386212 - 1457696</t>
  </si>
  <si>
    <t>2.070.386.212</t>
  </si>
  <si>
    <t>0748334610 - Meert, Patricia</t>
  </si>
  <si>
    <t>2070386212 - DE NACHTEGAAL</t>
  </si>
  <si>
    <t>HP-2017-000898</t>
  </si>
  <si>
    <t>Steenweg op Merchtem 78</t>
  </si>
  <si>
    <t>Steenweg op Merchtem 76</t>
  </si>
  <si>
    <t>01/07/2017 - 16:36</t>
  </si>
  <si>
    <t>2049138460 - 1457696</t>
  </si>
  <si>
    <t>2.049.138.460</t>
  </si>
  <si>
    <t>0440596269 - ETS. VANDENBERGHE</t>
  </si>
  <si>
    <t>2049138460 - WILLY&amp;#039;S</t>
  </si>
  <si>
    <t>HP-2017-000899</t>
  </si>
  <si>
    <t>A. Verhasseltstraat 49</t>
  </si>
  <si>
    <t>2005908134 - 1457696</t>
  </si>
  <si>
    <t>2.005.908.134</t>
  </si>
  <si>
    <t>0407937953 - Huis Ooms</t>
  </si>
  <si>
    <t>2005908134 - Huis Ooms</t>
  </si>
  <si>
    <t>HP-2017-000900</t>
  </si>
  <si>
    <t>Steenweg op Merchtem 84</t>
  </si>
  <si>
    <t>2241495992 - 1457696</t>
  </si>
  <si>
    <t>2.241.495.992</t>
  </si>
  <si>
    <t>0603985544 - DISPENZA LAURIA</t>
  </si>
  <si>
    <t>2241495992 - CASA VERONA</t>
  </si>
  <si>
    <t>HP-2017-000901</t>
  </si>
  <si>
    <t>Weerstandstraat 13</t>
  </si>
  <si>
    <t>Schoolstraat 6</t>
  </si>
  <si>
    <t>2193108632 - 1457696</t>
  </si>
  <si>
    <t>2.193.108.632</t>
  </si>
  <si>
    <t>0829838859 - STEFFENPAT</t>
  </si>
  <si>
    <t>2193108632 - STEFFENPAT</t>
  </si>
  <si>
    <t>HP-2017-002852</t>
  </si>
  <si>
    <t>De Zippe 13</t>
  </si>
  <si>
    <t>Kaasmarkt 75</t>
  </si>
  <si>
    <t>2255433805 - 1457696</t>
  </si>
  <si>
    <t>2.255.433.805</t>
  </si>
  <si>
    <t>0658966035 - ZLW</t>
  </si>
  <si>
    <t>2255433805 - ZLW BVBA</t>
  </si>
  <si>
    <t>HP-2017-002853</t>
  </si>
  <si>
    <t>2195122767 - 1474455</t>
  </si>
  <si>
    <t>Werkopdracht 1474455</t>
  </si>
  <si>
    <t>2.195.122.767</t>
  </si>
  <si>
    <t>0830351771 - Uitvaartverzorging Matterne</t>
  </si>
  <si>
    <t>2195122767 - Uitvaartverzorging Matterne</t>
  </si>
  <si>
    <t>HP-2017-000358</t>
  </si>
  <si>
    <t>Diestsesteenweg 82</t>
  </si>
  <si>
    <t>3540</t>
  </si>
  <si>
    <t>Herk-de-Stad</t>
  </si>
  <si>
    <t>Persoonstraat 47</t>
  </si>
  <si>
    <t>3454</t>
  </si>
  <si>
    <t>Geetbets</t>
  </si>
  <si>
    <t>01/07/2017 - 16:30</t>
  </si>
  <si>
    <t>2210324449 - 1474455</t>
  </si>
  <si>
    <t>2.210.324.449</t>
  </si>
  <si>
    <t>0846932833 - Vandereycken, Marina</t>
  </si>
  <si>
    <t>2210324449 - BIJ MOE</t>
  </si>
  <si>
    <t>HP-2017-000359</t>
  </si>
  <si>
    <t>Klein Tegelrijstraat 21</t>
  </si>
  <si>
    <t>Persoonstraat 17</t>
  </si>
  <si>
    <t>2200990574 - 1474455</t>
  </si>
  <si>
    <t>2.200.990.574</t>
  </si>
  <si>
    <t>0838336950 - Vanoppen, Benjamin</t>
  </si>
  <si>
    <t>2200990574 - Apotheek Vanoppen</t>
  </si>
  <si>
    <t>HP-2017-000360</t>
  </si>
  <si>
    <t>Ridderstraat 7</t>
  </si>
  <si>
    <t>3440</t>
  </si>
  <si>
    <t>Zoutleeuw</t>
  </si>
  <si>
    <t>Kraaistraat 15</t>
  </si>
  <si>
    <t>2012003593 - 1474455</t>
  </si>
  <si>
    <t>2.012.003.593</t>
  </si>
  <si>
    <t>0415908977 - DROOGMANS BART</t>
  </si>
  <si>
    <t>2012003593 - PVBA DROOGMANS</t>
  </si>
  <si>
    <t>HP-2017-000361</t>
  </si>
  <si>
    <t>Kraaistraat 17</t>
  </si>
  <si>
    <t>2184313801 - 1474455</t>
  </si>
  <si>
    <t>2.184.313.801</t>
  </si>
  <si>
    <t>0822155964 - EPISODE</t>
  </si>
  <si>
    <t>2184313801 - Episode</t>
  </si>
  <si>
    <t>HP-2017-000362</t>
  </si>
  <si>
    <t>Torenstraat 42</t>
  </si>
  <si>
    <t>Kraaistraat 16</t>
  </si>
  <si>
    <t>2241189750 - 1457696</t>
  </si>
  <si>
    <t>2.241.189.750</t>
  </si>
  <si>
    <t>0607829219 - FRENATH</t>
  </si>
  <si>
    <t>2241189750 - Glazenhuis</t>
  </si>
  <si>
    <t>HP-2017-000895</t>
  </si>
  <si>
    <t>Steenweg op Merchtem 85</t>
  </si>
  <si>
    <t>2193769024 - 1457696</t>
  </si>
  <si>
    <t>2.193.769.024</t>
  </si>
  <si>
    <t>0831647811 - Bouchahda, Fethi</t>
  </si>
  <si>
    <t>2193769024 - Fritmarkt Snack</t>
  </si>
  <si>
    <t>HP-2017-000896</t>
  </si>
  <si>
    <t>Steenweg op Merchtem 72</t>
  </si>
  <si>
    <t>2084184263 - 1457696</t>
  </si>
  <si>
    <t>2.084.184.263</t>
  </si>
  <si>
    <t>0780235534 - Heyvaert, Peter</t>
  </si>
  <si>
    <t>2084184263 - Heyvaert, Peter</t>
  </si>
  <si>
    <t>HP-2017-000897</t>
  </si>
  <si>
    <t>Is. Meyskensstraat 0023</t>
  </si>
  <si>
    <t>Steenweg op Merchtem 70</t>
  </si>
  <si>
    <t>2099363179 - 1538334</t>
  </si>
  <si>
    <t>Werkopdracht 1538334</t>
  </si>
  <si>
    <t>2.099.363.179</t>
  </si>
  <si>
    <t>0642433473 - Deventer, Nathalie</t>
  </si>
  <si>
    <t>2099363179 - PLANET HAIR</t>
  </si>
  <si>
    <t>HP-2017-002447</t>
  </si>
  <si>
    <t>Zwijnaardsesteenweg 0193</t>
  </si>
  <si>
    <t>Zwijnaardsesteenweg 193</t>
  </si>
  <si>
    <t>01/07/2017 - 15:54</t>
  </si>
  <si>
    <t>2194071506 - 1539332</t>
  </si>
  <si>
    <t>2.194.071.506</t>
  </si>
  <si>
    <t>0831688985 - Textielreiniging Stevens</t>
  </si>
  <si>
    <t>2194071506 - Textielreiniging Stevens</t>
  </si>
  <si>
    <t>HP-2017-001093</t>
  </si>
  <si>
    <t>Achilles Musschestraat 135</t>
  </si>
  <si>
    <t>Burggravenlaan 221</t>
  </si>
  <si>
    <t>01/07/2017 - 15:48</t>
  </si>
  <si>
    <t>2095359455 - 1539332</t>
  </si>
  <si>
    <t>2.095.359.455</t>
  </si>
  <si>
    <t>0475969595 - HULCHI BELLUNI</t>
  </si>
  <si>
    <t>2095359455 - HULCHI BELLUNI - ALCORO BELGIE</t>
  </si>
  <si>
    <t>HP-2017-001094</t>
  </si>
  <si>
    <t>Burggravenlaan 275</t>
  </si>
  <si>
    <t>2023192940 - 1561002</t>
  </si>
  <si>
    <t>Werkopdracht 1561002</t>
  </si>
  <si>
    <t>2.023.192.940</t>
  </si>
  <si>
    <t>0424711332 - IMMOFOS</t>
  </si>
  <si>
    <t>2023192940 - APOTHEEK FRANCOIS</t>
  </si>
  <si>
    <t>HP-2017-000893</t>
  </si>
  <si>
    <t>O.-L.-Vrouwekerkhof-Zuid 14</t>
  </si>
  <si>
    <t>Graaf Jansdijk 27</t>
  </si>
  <si>
    <t>01/07/2017 - 15:30</t>
  </si>
  <si>
    <t>2208427407 - 1561002</t>
  </si>
  <si>
    <t>2.208.427.407</t>
  </si>
  <si>
    <t>0845200788 - van der Haegen, Aline</t>
  </si>
  <si>
    <t>2208427407 - L&amp;#039;atelier d&amp;#039; AlinE</t>
  </si>
  <si>
    <t>HP-2017-000894</t>
  </si>
  <si>
    <t>Gladiolenlaan 3</t>
  </si>
  <si>
    <t>2261808188 - 1539523</t>
  </si>
  <si>
    <t>Werkopdracht 1539523</t>
  </si>
  <si>
    <t>2.261.808.188</t>
  </si>
  <si>
    <t>0671704016 - Seduction Lounge</t>
  </si>
  <si>
    <t>2261808188 - Seduction Lounge</t>
  </si>
  <si>
    <t>HP-2017-002445</t>
  </si>
  <si>
    <t>Krijgslaan 100</t>
  </si>
  <si>
    <t>2259371213 - 1539523</t>
  </si>
  <si>
    <t>2.259.371.213</t>
  </si>
  <si>
    <t>0828547967 - TRIXXO VB</t>
  </si>
  <si>
    <t>2259371213 - WORK@HOME Gent</t>
  </si>
  <si>
    <t>HP-2017-002446</t>
  </si>
  <si>
    <t>Groenstraat 6</t>
  </si>
  <si>
    <t>Krijgslaan 99</t>
  </si>
  <si>
    <t>2210372157 - 1562645</t>
  </si>
  <si>
    <t>Werkopdracht 1562645</t>
  </si>
  <si>
    <t>2.210.372.157</t>
  </si>
  <si>
    <t>0875169731 - B.D.Y. CARS</t>
  </si>
  <si>
    <t>2210372157 - De halve barriere</t>
  </si>
  <si>
    <t>HP-2017-002049</t>
  </si>
  <si>
    <t>STATIONROAD-CARCROFT ENTERPRISE 9</t>
  </si>
  <si>
    <t>DN6 8DD</t>
  </si>
  <si>
    <t>Oostendesteenweg(FEER) 202</t>
  </si>
  <si>
    <t>01/07/2017 - 15:24</t>
  </si>
  <si>
    <t>2026100267 - 1562645</t>
  </si>
  <si>
    <t>2.026.100.267</t>
  </si>
  <si>
    <t>0682114787 - Vyncke, Wim</t>
  </si>
  <si>
    <t>2026100267 - Wim Vyncke</t>
  </si>
  <si>
    <t>HP-2017-002809</t>
  </si>
  <si>
    <t>Eernegemsestraat 104</t>
  </si>
  <si>
    <t>Oostendesteenweg(FEER) 181</t>
  </si>
  <si>
    <t>2069945752 - 1561002</t>
  </si>
  <si>
    <t>2.069.945.752</t>
  </si>
  <si>
    <t>0453901107 - GAULTIER</t>
  </si>
  <si>
    <t>2069945752 - GAULTIER</t>
  </si>
  <si>
    <t>HP-2017-000892</t>
  </si>
  <si>
    <t>Magere Schorre 27</t>
  </si>
  <si>
    <t>2075406951 - 1561002</t>
  </si>
  <si>
    <t>2.075.406.951</t>
  </si>
  <si>
    <t>0457192177 - TRADING K.D.</t>
  </si>
  <si>
    <t>2075406951 - WEEK-END ZOUTE NOSTALGIE</t>
  </si>
  <si>
    <t>HP-2017-002342</t>
  </si>
  <si>
    <t>Keuvelhoekstraat 32</t>
  </si>
  <si>
    <t>2198501337 - 1562646</t>
  </si>
  <si>
    <t>Werkopdracht 1562646</t>
  </si>
  <si>
    <t>2.198.501.337</t>
  </si>
  <si>
    <t>0835116451 - FIENESSE</t>
  </si>
  <si>
    <t>2198501337 - Fienesse</t>
  </si>
  <si>
    <t>HP-2017-000619</t>
  </si>
  <si>
    <t>Oostendesteenweg(FEER) 171</t>
  </si>
  <si>
    <t>01/07/2017 - 15:18</t>
  </si>
  <si>
    <t>2214152781 - 1562646</t>
  </si>
  <si>
    <t>2.214.152.781</t>
  </si>
  <si>
    <t>0500946305 - Lanneau, Maryke</t>
  </si>
  <si>
    <t>2214152781 - Lanneau, Maryke</t>
  </si>
  <si>
    <t>HP-2017-000620</t>
  </si>
  <si>
    <t>Oostendesteenweg(FEER) 186</t>
  </si>
  <si>
    <t>2095446260 - 1562646</t>
  </si>
  <si>
    <t>2.095.446.260</t>
  </si>
  <si>
    <t>0475941584 - MAPEN</t>
  </si>
  <si>
    <t>2095446260 - Ipanema</t>
  </si>
  <si>
    <t>HP-2017-000621</t>
  </si>
  <si>
    <t>Oostendesteenweg(FICH) 145</t>
  </si>
  <si>
    <t>2241219147 - 1562646</t>
  </si>
  <si>
    <t>2.241.219.147</t>
  </si>
  <si>
    <t>0841940501 - D.E.G. TANKING</t>
  </si>
  <si>
    <t>2241219147 - Station Eernegem</t>
  </si>
  <si>
    <t>HP-2017-000622</t>
  </si>
  <si>
    <t>Ter Reigerie 5</t>
  </si>
  <si>
    <t>2076206905 - 1562646</t>
  </si>
  <si>
    <t>2.076.206.905</t>
  </si>
  <si>
    <t>0761241845 - Vanwynsberghe, Sandra</t>
  </si>
  <si>
    <t>2076206905 - FRITUUR PETER</t>
  </si>
  <si>
    <t>HP-2017-000623</t>
  </si>
  <si>
    <t>Oostendesteenweg(FEER) 216</t>
  </si>
  <si>
    <t>2210372157 - 1562646</t>
  </si>
  <si>
    <t>HP-2017-000624</t>
  </si>
  <si>
    <t>2260170274 - 1562646</t>
  </si>
  <si>
    <t>2.260.170.274</t>
  </si>
  <si>
    <t>0668519446 - NIVICK</t>
  </si>
  <si>
    <t>2260170274 - De Barometer</t>
  </si>
  <si>
    <t>HP-2017-000625</t>
  </si>
  <si>
    <t>Oostendesteenweg(FEER) 169</t>
  </si>
  <si>
    <t>2026100267 - 1562646</t>
  </si>
  <si>
    <t>HP-2017-000626</t>
  </si>
  <si>
    <t>2100825010 - 1562646</t>
  </si>
  <si>
    <t>2.100.825.010</t>
  </si>
  <si>
    <t>0682361148 - Vankerckhoven, Augustina</t>
  </si>
  <si>
    <t>2100825010 - AUDA</t>
  </si>
  <si>
    <t>HP-2017-000627</t>
  </si>
  <si>
    <t>Oostendesteenweg(FEER) 182</t>
  </si>
  <si>
    <t>2241766901 - 1564393</t>
  </si>
  <si>
    <t>Werkopdracht 1564393</t>
  </si>
  <si>
    <t>2.241.766.901</t>
  </si>
  <si>
    <t>0700149760 - de Lessine, Christel</t>
  </si>
  <si>
    <t>2241766901 - Kapster@Home</t>
  </si>
  <si>
    <t>HP-2017-000355</t>
  </si>
  <si>
    <t>Juliaan De Vriendtstraat 37</t>
  </si>
  <si>
    <t>2640</t>
  </si>
  <si>
    <t>Mortsel</t>
  </si>
  <si>
    <t>01/07/2017 - 15:12</t>
  </si>
  <si>
    <t>2078283002 - 1564393</t>
  </si>
  <si>
    <t>2.078.283.002</t>
  </si>
  <si>
    <t>0633419106 - Van den broeck, Constantia</t>
  </si>
  <si>
    <t>2078283002 - CONNY</t>
  </si>
  <si>
    <t>HP-2017-000356</t>
  </si>
  <si>
    <t>Bosstraat 17</t>
  </si>
  <si>
    <t>2119168304 - 1564393</t>
  </si>
  <si>
    <t>2.119.168.304</t>
  </si>
  <si>
    <t>0633123849 - Van Bel, Christiane</t>
  </si>
  <si>
    <t>2119168304 - JASMINA</t>
  </si>
  <si>
    <t>HP-2017-000357</t>
  </si>
  <si>
    <t>Bosstraat 25</t>
  </si>
  <si>
    <t>2258086556 - 1564393</t>
  </si>
  <si>
    <t>2.258.086.556</t>
  </si>
  <si>
    <t>0633353382 - Kriekemans, Linda</t>
  </si>
  <si>
    <t>2258086556 - Kriekemans, Linda</t>
  </si>
  <si>
    <t>HP-2017-002824</t>
  </si>
  <si>
    <t>Volhardingsstraat 24</t>
  </si>
  <si>
    <t>2063675988 - 1564393</t>
  </si>
  <si>
    <t>2.063.675.988</t>
  </si>
  <si>
    <t>0450853525 - A.D. -TRADE BELGIUM</t>
  </si>
  <si>
    <t>2063675988 - A.D.-TRADE BELGIUM</t>
  </si>
  <si>
    <t>HP-2017-000352</t>
  </si>
  <si>
    <t>47783 - Detailhandel in wapens en munitie in gespecialiseerde winkels</t>
  </si>
  <si>
    <t>Vredebaan 69</t>
  </si>
  <si>
    <t>01/07/2017 - 15:06</t>
  </si>
  <si>
    <t>2165747506 - 1564393</t>
  </si>
  <si>
    <t>2.165.747.506</t>
  </si>
  <si>
    <t>0892925679 - Vervoort, Nancy</t>
  </si>
  <si>
    <t>2165747506 - Vervoort Nancy</t>
  </si>
  <si>
    <t>HP-2017-000353</t>
  </si>
  <si>
    <t>Minervastraat 37</t>
  </si>
  <si>
    <t>2248783959 - 1564393</t>
  </si>
  <si>
    <t>2.248.783.959</t>
  </si>
  <si>
    <t>0644709312 - GARAGE PAUL ADRIAENSSEN</t>
  </si>
  <si>
    <t>2248783959 - GARAGE PAUL ADRIAENSSEN</t>
  </si>
  <si>
    <t>HP-2017-000354</t>
  </si>
  <si>
    <t>Juliaan De Vriendtstraat 8</t>
  </si>
  <si>
    <t>2158496854 - 1564393</t>
  </si>
  <si>
    <t>2.158.496.854</t>
  </si>
  <si>
    <t>0886334134 - Ritzen, Ann</t>
  </si>
  <si>
    <t>2158496854 - Room for Beauty</t>
  </si>
  <si>
    <t>HP-2017-000350</t>
  </si>
  <si>
    <t>Vredebaan 52</t>
  </si>
  <si>
    <t>01/07/2017 - 15:00</t>
  </si>
  <si>
    <t>2252090273 - 1564393</t>
  </si>
  <si>
    <t>2.252.090.273</t>
  </si>
  <si>
    <t>0651646196 - Phonetje België</t>
  </si>
  <si>
    <t>2252090273 - Phonetje België</t>
  </si>
  <si>
    <t>HP-2017-000351</t>
  </si>
  <si>
    <t>Vredebaan 55</t>
  </si>
  <si>
    <t>2141805629 - 1707924</t>
  </si>
  <si>
    <t>Werkopdracht 1707924</t>
  </si>
  <si>
    <t>2.141.805.629</t>
  </si>
  <si>
    <t>0720389504 - De Block, Ludovic</t>
  </si>
  <si>
    <t>2141805629 - De Block, Ludovic</t>
  </si>
  <si>
    <t>HP-2017-000321</t>
  </si>
  <si>
    <t>Kasteelstraat 156</t>
  </si>
  <si>
    <t>Lievevrouwstraat 43</t>
  </si>
  <si>
    <t>01/07/2017 - 14:48</t>
  </si>
  <si>
    <t>2139302039 - 1772320</t>
  </si>
  <si>
    <t>2.139.302.039</t>
  </si>
  <si>
    <t>0865484874 - WIE ANDERS ?</t>
  </si>
  <si>
    <t>2139302039 - WIE ANDERS ?</t>
  </si>
  <si>
    <t>HP-2017-001209</t>
  </si>
  <si>
    <t>01/07/2017 - 14:42</t>
  </si>
  <si>
    <t>2246068355 - 1772320</t>
  </si>
  <si>
    <t>2.246.068.355</t>
  </si>
  <si>
    <t>0634659914 - ALI ENTREPRISES</t>
  </si>
  <si>
    <t>2246068355 - ALI ENTREPRISES</t>
  </si>
  <si>
    <t>HP-2017-001210</t>
  </si>
  <si>
    <t>Bosstraat 13</t>
  </si>
  <si>
    <t>Bosstraat 9</t>
  </si>
  <si>
    <t>2226546215 - 1768170</t>
  </si>
  <si>
    <t>Werkopdracht 1768170</t>
  </si>
  <si>
    <t>2.226.546.215</t>
  </si>
  <si>
    <t>0545898578 - Claes, Melissa</t>
  </si>
  <si>
    <t>2226546215 - "HAAR" ateljeeke</t>
  </si>
  <si>
    <t>HP-2017-001154</t>
  </si>
  <si>
    <t>Edegemsesteenweg 89</t>
  </si>
  <si>
    <t>2200217841 - 1707924</t>
  </si>
  <si>
    <t>2.200.217.841</t>
  </si>
  <si>
    <t>0837195419 - AUTO&amp;#039;S Filip</t>
  </si>
  <si>
    <t>2200217841 - BVBA K&amp;K PROJECTS</t>
  </si>
  <si>
    <t>HP-2017-000319</t>
  </si>
  <si>
    <t>Klei 157</t>
  </si>
  <si>
    <t>Heidebosstraat 17</t>
  </si>
  <si>
    <t>2234288201 - 1707924</t>
  </si>
  <si>
    <t>2.234.288.201</t>
  </si>
  <si>
    <t>0561932975 - Nellens, Anne-Marie</t>
  </si>
  <si>
    <t>2234288201 - Nellens, Anne-Marie</t>
  </si>
  <si>
    <t>HP-2017-000320</t>
  </si>
  <si>
    <t>Heidebosstraat 18</t>
  </si>
  <si>
    <t>2159811007 - 1812384</t>
  </si>
  <si>
    <t>Werkopdracht 1812384</t>
  </si>
  <si>
    <t>2.159.811.007</t>
  </si>
  <si>
    <t>0887499718 - Benismail, Anisse</t>
  </si>
  <si>
    <t>2159811007 - BENISMAIL ANISSE</t>
  </si>
  <si>
    <t>HP-2017-001303</t>
  </si>
  <si>
    <t>Korenbloemlaan 49</t>
  </si>
  <si>
    <t>Doorniksewijk(Kor) 114</t>
  </si>
  <si>
    <t>01/07/2017 - 14:36</t>
  </si>
  <si>
    <t>02/07/2017 - 18:12</t>
  </si>
  <si>
    <t>2074124373 - 1812384</t>
  </si>
  <si>
    <t>2.074.124.373</t>
  </si>
  <si>
    <t>0524588866 - Floryn, Patrick</t>
  </si>
  <si>
    <t>2074124373 - SLAGERIJ FLORYN</t>
  </si>
  <si>
    <t>HP-2017-001304</t>
  </si>
  <si>
    <t>Doorniksewijk(Kor) 147</t>
  </si>
  <si>
    <t>2000878881 - 1812384</t>
  </si>
  <si>
    <t>2.000.878.881</t>
  </si>
  <si>
    <t>0526033275 - Dewerchin, Leopold</t>
  </si>
  <si>
    <t>2000878881 - Dewerchin, Leopold</t>
  </si>
  <si>
    <t>HP-2017-001305</t>
  </si>
  <si>
    <t>Lange Munteplein(Kor) 10</t>
  </si>
  <si>
    <t>Doorniksewijk(Kor) 141</t>
  </si>
  <si>
    <t>2093355713 - 1812384</t>
  </si>
  <si>
    <t>2.093.355.713</t>
  </si>
  <si>
    <t>0525614096 - Menu, Sarah</t>
  </si>
  <si>
    <t>2093355713 - COIFFURE SARAH</t>
  </si>
  <si>
    <t>HP-2017-001306</t>
  </si>
  <si>
    <t>Wandelingstraat(Kor) 40</t>
  </si>
  <si>
    <t>Doorniksewijk(Kor) 153</t>
  </si>
  <si>
    <t>2257881173 - 1812384</t>
  </si>
  <si>
    <t>2.257.881.173</t>
  </si>
  <si>
    <t>0665658738 - Baeyens, Ann-Sofie</t>
  </si>
  <si>
    <t>2257881173 - Baeyens, Ann-Sofie</t>
  </si>
  <si>
    <t>HP-2017-001307</t>
  </si>
  <si>
    <t>Kasteelstraat 10</t>
  </si>
  <si>
    <t>2232326128 - 1812384</t>
  </si>
  <si>
    <t>2.232.326.128</t>
  </si>
  <si>
    <t>0555879680 - Moyaert, Laurens</t>
  </si>
  <si>
    <t>2232326128 - &amp;#039;t  KANON</t>
  </si>
  <si>
    <t>HP-2017-001308</t>
  </si>
  <si>
    <t>Leeuwstraat 17</t>
  </si>
  <si>
    <t>Doorniksesteenweg(Kor) 2</t>
  </si>
  <si>
    <t>2151490088 - 1812384</t>
  </si>
  <si>
    <t>2.151.490.088</t>
  </si>
  <si>
    <t>0878402997 - APOTHEEK OLIVIA VAN MARCKE</t>
  </si>
  <si>
    <t>2151490088 - APOTHEEK OLIVIA VAN MARCKE</t>
  </si>
  <si>
    <t>HP-2017-001294</t>
  </si>
  <si>
    <t>Doorniksewijk(Kor) 130</t>
  </si>
  <si>
    <t>01/07/2017 - 14:30</t>
  </si>
  <si>
    <t>2018995414 - 1812384</t>
  </si>
  <si>
    <t>2.018.995.414</t>
  </si>
  <si>
    <t>0524372102 - Verstuyft, Isabelle</t>
  </si>
  <si>
    <t>2018995414 - COIFFURE BELLE</t>
  </si>
  <si>
    <t>HP-2017-001295</t>
  </si>
  <si>
    <t>Doorniksewijk(Kor) 119</t>
  </si>
  <si>
    <t>Doorniksewijk(Kor) 121</t>
  </si>
  <si>
    <t>2031800602 - 1812384</t>
  </si>
  <si>
    <t>2.031.800.602</t>
  </si>
  <si>
    <t>0524462865 - Vercruysse, Geert</t>
  </si>
  <si>
    <t>2031800602 - PATISSERIE VERCRUYSSE</t>
  </si>
  <si>
    <t>HP-2017-001296</t>
  </si>
  <si>
    <t>Doorniksewijk(Kor) 117</t>
  </si>
  <si>
    <t>Doorniksewijk(Kor) 115</t>
  </si>
  <si>
    <t>2025325851 - 1812384</t>
  </si>
  <si>
    <t>2.025.325.851</t>
  </si>
  <si>
    <t>0524415157 - Vandorpe, Peter</t>
  </si>
  <si>
    <t>2025325851 - Branch</t>
  </si>
  <si>
    <t>HP-2017-001297</t>
  </si>
  <si>
    <t>Doorniksewijk(Kor) 122</t>
  </si>
  <si>
    <t>Doorniksewijk(Kor) 120</t>
  </si>
  <si>
    <t>2015681081 - 1812384</t>
  </si>
  <si>
    <t>2.015.681.081</t>
  </si>
  <si>
    <t>0530733322 - Misplon, Katrien</t>
  </si>
  <si>
    <t>2015681081 - CREMERIE ST ROCHUS</t>
  </si>
  <si>
    <t>HP-2017-001298</t>
  </si>
  <si>
    <t>Doorniksewijk(Kor) 0132</t>
  </si>
  <si>
    <t>Doorniksewijk(Kor) 132</t>
  </si>
  <si>
    <t>2243427975 - 1812384</t>
  </si>
  <si>
    <t>2.243.427.975</t>
  </si>
  <si>
    <t>0829232412 - REHAN</t>
  </si>
  <si>
    <t>2243427975 - REHAN NACHT WINKEL</t>
  </si>
  <si>
    <t>HP-2017-001299</t>
  </si>
  <si>
    <t>Oudenaardsesteenweg(Kor) 101</t>
  </si>
  <si>
    <t>Doorniksewijk(Kor) 129</t>
  </si>
  <si>
    <t>2160435369 - 1812384</t>
  </si>
  <si>
    <t>2.160.435.369</t>
  </si>
  <si>
    <t>0887743901 - CAROLEEN</t>
  </si>
  <si>
    <t>2160435369 - CAROLEEN</t>
  </si>
  <si>
    <t>HP-2017-001300</t>
  </si>
  <si>
    <t>Roggelaan(Kor) 71</t>
  </si>
  <si>
    <t>Doorniksewijk(Kor) 188</t>
  </si>
  <si>
    <t>2072153392 - 1812384</t>
  </si>
  <si>
    <t>2.072.153.392</t>
  </si>
  <si>
    <t>0525556292 - Brunswyck, Harm</t>
  </si>
  <si>
    <t>2072153392 - &amp;#039;T VISSERSHUYS</t>
  </si>
  <si>
    <t>HP-2017-001301</t>
  </si>
  <si>
    <t>Lommergoed 29</t>
  </si>
  <si>
    <t>Doorniksewijk(Kor) 101</t>
  </si>
  <si>
    <t>2023074065 - 1812384</t>
  </si>
  <si>
    <t>2.023.074.065</t>
  </si>
  <si>
    <t>0424674314 - Verana</t>
  </si>
  <si>
    <t>2023074065 - VERANA</t>
  </si>
  <si>
    <t>HP-2017-001302</t>
  </si>
  <si>
    <t>Kwadestraat 153</t>
  </si>
  <si>
    <t>Doorniksewijk(Kor) 105</t>
  </si>
  <si>
    <t>2029558714 - 1819270</t>
  </si>
  <si>
    <t>HP-2017-002878</t>
  </si>
  <si>
    <t>01/07/2017 - 14:24</t>
  </si>
  <si>
    <t>2246223852 - 1819270</t>
  </si>
  <si>
    <t>HP-2017-002879</t>
  </si>
  <si>
    <t>2033285195 - 1812384</t>
  </si>
  <si>
    <t>2.033.285.195</t>
  </si>
  <si>
    <t>0430527669 - DESCAPLANT</t>
  </si>
  <si>
    <t>2033285195 - BVBA DESCAPLANT</t>
  </si>
  <si>
    <t>HP-2017-001292</t>
  </si>
  <si>
    <t>Doorniksewijk(Kor) 195</t>
  </si>
  <si>
    <t>2063858706 - 1812384</t>
  </si>
  <si>
    <t>2.063.858.706</t>
  </si>
  <si>
    <t>0678237559 - Hellin, Ann</t>
  </si>
  <si>
    <t>2063858706 - KINDERKAPSALON ANN</t>
  </si>
  <si>
    <t>HP-2017-001293</t>
  </si>
  <si>
    <t>Veldstraat 132</t>
  </si>
  <si>
    <t>Doorniksewijk(Kor) 125</t>
  </si>
  <si>
    <t>2246351932 - 1819270</t>
  </si>
  <si>
    <t>2.246.351.932</t>
  </si>
  <si>
    <t>0633503040 - Hindryckx, Els</t>
  </si>
  <si>
    <t>2246351932 - Hindryckx Els</t>
  </si>
  <si>
    <t>HP-2017-000975</t>
  </si>
  <si>
    <t>Koolskampstraat 47</t>
  </si>
  <si>
    <t>Koolskampstraat 38</t>
  </si>
  <si>
    <t>01/07/2017 - 14:18</t>
  </si>
  <si>
    <t>2114787961 - 1819270</t>
  </si>
  <si>
    <t>2.114.787.961</t>
  </si>
  <si>
    <t>0477869708 - WORLD EXPLORER</t>
  </si>
  <si>
    <t>2114787961 - WORLD EXPLORER</t>
  </si>
  <si>
    <t>HP-2017-000976</t>
  </si>
  <si>
    <t>Koolskampstraat 34</t>
  </si>
  <si>
    <t>2149935912 - 1819270</t>
  </si>
  <si>
    <t>HP-2017-002877</t>
  </si>
  <si>
    <t>01/07/2017 - 14:12</t>
  </si>
  <si>
    <t>2231853994 - 1819270</t>
  </si>
  <si>
    <t>2.231.853.994</t>
  </si>
  <si>
    <t>0554833169 - Sinnaeve, Jelle</t>
  </si>
  <si>
    <t>2231853994 - Kwaliteitsslagerij Jelle</t>
  </si>
  <si>
    <t>HP-2017-000974</t>
  </si>
  <si>
    <t>Rijselstraat 139</t>
  </si>
  <si>
    <t>2034248366 - 1850580</t>
  </si>
  <si>
    <t>2.034.248.366</t>
  </si>
  <si>
    <t>0518664938 - Van Brabant, Gino</t>
  </si>
  <si>
    <t>2034248366 - DE STOVE</t>
  </si>
  <si>
    <t>HP-2017-001982</t>
  </si>
  <si>
    <t>Kleine Sint-Amandsstraat 0004</t>
  </si>
  <si>
    <t>Kleine Sint-Amandsstraat 4</t>
  </si>
  <si>
    <t>01/07/2017 - 14:06</t>
  </si>
  <si>
    <t>2067090982 - 1850580</t>
  </si>
  <si>
    <t>2.067.090.982</t>
  </si>
  <si>
    <t>0518769064 - Mieremet, Franciska</t>
  </si>
  <si>
    <t>2067090982 - DE BELEGDE BOTERHAM</t>
  </si>
  <si>
    <t>HP-2017-001983</t>
  </si>
  <si>
    <t>Verversdijk 6</t>
  </si>
  <si>
    <t>Kleine Sint-Amandsstraat 5</t>
  </si>
  <si>
    <t>2146938612 - 1850580</t>
  </si>
  <si>
    <t>2.146.938.612</t>
  </si>
  <si>
    <t>0873839841 - Vandenberghe, Bart</t>
  </si>
  <si>
    <t>2146938612 - SALE &amp; PEPE</t>
  </si>
  <si>
    <t>HP-2017-001984</t>
  </si>
  <si>
    <t>Lobbrechtstraat 12</t>
  </si>
  <si>
    <t>Kleine Sint-Amandsstraat 1</t>
  </si>
  <si>
    <t>2244344527 - 1850580</t>
  </si>
  <si>
    <t>2.244.344.527</t>
  </si>
  <si>
    <t>0635547166 - Lanszweert, Olivier</t>
  </si>
  <si>
    <t>2244344527 - Lanszweert Olivier</t>
  </si>
  <si>
    <t>HP-2017-001985</t>
  </si>
  <si>
    <t>Moerkerkse Steenweg 413</t>
  </si>
  <si>
    <t>Kleine Sint-Amandsstraat 12</t>
  </si>
  <si>
    <t>2162126139 - 1829584</t>
  </si>
  <si>
    <t>Werkopdracht 1829584</t>
  </si>
  <si>
    <t>2.162.126.139</t>
  </si>
  <si>
    <t>0889296493 - Van Der Meeren, Jo</t>
  </si>
  <si>
    <t>2162126139 - AUTO&amp;#039;S JO</t>
  </si>
  <si>
    <t>HP-2017-001050</t>
  </si>
  <si>
    <t>Zuidlaan(Munk) 95</t>
  </si>
  <si>
    <t>Erwetegemstraat 7</t>
  </si>
  <si>
    <t>2162126139 - 1829583</t>
  </si>
  <si>
    <t>Werkopdracht 1829583</t>
  </si>
  <si>
    <t>HP-2017-002881</t>
  </si>
  <si>
    <t>2151552941 - 1819270</t>
  </si>
  <si>
    <t>HP-2017-002876</t>
  </si>
  <si>
    <t>2242767385 - 1819270</t>
  </si>
  <si>
    <t>HP-2017-001711</t>
  </si>
  <si>
    <t>2150798519 - 1850580</t>
  </si>
  <si>
    <t>2.150.798.519</t>
  </si>
  <si>
    <t>0878343512 - LA LUNA</t>
  </si>
  <si>
    <t>2150798519 - La Luna</t>
  </si>
  <si>
    <t>HP-2017-001968</t>
  </si>
  <si>
    <t>01/07/2017 - 14:00</t>
  </si>
  <si>
    <t>2081232097 - 1850580</t>
  </si>
  <si>
    <t>2.081.232.097</t>
  </si>
  <si>
    <t>0460152756 - REIZEN - VOYAGES VAN RENTERGHEM</t>
  </si>
  <si>
    <t>2081232097 - REIZEN-VOYAGES VAN RENTERGHEM</t>
  </si>
  <si>
    <t>HP-2017-001970</t>
  </si>
  <si>
    <t>Korte Zilverstraat 6</t>
  </si>
  <si>
    <t>2250666848 - 1850580</t>
  </si>
  <si>
    <t>2.250.666.848</t>
  </si>
  <si>
    <t>0436546025 - Tarcon</t>
  </si>
  <si>
    <t>2250666848 - KOTTEE KAFFEE</t>
  </si>
  <si>
    <t>HP-2017-001971</t>
  </si>
  <si>
    <t>D&amp;#039;Hoppe 34</t>
  </si>
  <si>
    <t>7880</t>
  </si>
  <si>
    <t>Vloesberg</t>
  </si>
  <si>
    <t>Korte Zilverstraat 8</t>
  </si>
  <si>
    <t>2166503413 - 1850580</t>
  </si>
  <si>
    <t>2.166.503.413</t>
  </si>
  <si>
    <t>0887604537 - GEANIUS</t>
  </si>
  <si>
    <t>2166503413 - GEANIUS</t>
  </si>
  <si>
    <t>HP-2017-001972</t>
  </si>
  <si>
    <t>Hogeweg 88</t>
  </si>
  <si>
    <t>Korte Zilverstraat 10</t>
  </si>
  <si>
    <t>2251642588 - 1850580</t>
  </si>
  <si>
    <t>2.251.642.588</t>
  </si>
  <si>
    <t>0649980073 - HOTEL ACACIA</t>
  </si>
  <si>
    <t>2251642588 - HOTEL ACACIA</t>
  </si>
  <si>
    <t>HP-2017-001973</t>
  </si>
  <si>
    <t>Torhoutse Steenweg 258</t>
  </si>
  <si>
    <t>Korte Zilverstraat 5</t>
  </si>
  <si>
    <t>2104103412 - 1850580</t>
  </si>
  <si>
    <t>2.104.103.412</t>
  </si>
  <si>
    <t>0518356617 - Slabbinck, Frank</t>
  </si>
  <si>
    <t>2104103412 - Branch</t>
  </si>
  <si>
    <t>HP-2017-001974</t>
  </si>
  <si>
    <t>Mortierstraat 39</t>
  </si>
  <si>
    <t>Korte Zilverstraat 12</t>
  </si>
  <si>
    <t>2233177550 - 1850580</t>
  </si>
  <si>
    <t>2.233.177.550</t>
  </si>
  <si>
    <t>0555754273 - Planeetmagneet</t>
  </si>
  <si>
    <t>2233177550 - Hotel Van Eyck</t>
  </si>
  <si>
    <t>HP-2017-001975</t>
  </si>
  <si>
    <t>Korte Zilverstraat 7</t>
  </si>
  <si>
    <t>2168893571 - 1850580</t>
  </si>
  <si>
    <t>2.168.893.571</t>
  </si>
  <si>
    <t>0896101440 - De Rycker, Mireille</t>
  </si>
  <si>
    <t>2168893571 - De Rycker, Mireille</t>
  </si>
  <si>
    <t>HP-2017-001976</t>
  </si>
  <si>
    <t>2228150772 - 1850580</t>
  </si>
  <si>
    <t>2.228.150.772</t>
  </si>
  <si>
    <t>0544859193 - MAKED</t>
  </si>
  <si>
    <t>2228150772 - MICHELLO&amp;#039;S COFFEE</t>
  </si>
  <si>
    <t>HP-2017-001977</t>
  </si>
  <si>
    <t>Cathilleweg 24</t>
  </si>
  <si>
    <t>Kleine Sint-Amandsstraat 10</t>
  </si>
  <si>
    <t>2233758857 - 1850580</t>
  </si>
  <si>
    <t>2.233.758.857</t>
  </si>
  <si>
    <t>0540609209 - SaPinoT</t>
  </si>
  <si>
    <t>2233758857 - Bar Jus</t>
  </si>
  <si>
    <t>HP-2017-001978</t>
  </si>
  <si>
    <t>Lippenslaan 13-15</t>
  </si>
  <si>
    <t>2258712207 - 1850580</t>
  </si>
  <si>
    <t>2.258.712.207</t>
  </si>
  <si>
    <t>0666811751 - Verkinderen, Michel</t>
  </si>
  <si>
    <t>2258712207 - Bar Jus</t>
  </si>
  <si>
    <t>HP-2017-001979</t>
  </si>
  <si>
    <t>Boomgaarden 11</t>
  </si>
  <si>
    <t>2252713152 - 1850580</t>
  </si>
  <si>
    <t>2.252.713.152</t>
  </si>
  <si>
    <t>0653792173 - Phokhathet, Yuwalee</t>
  </si>
  <si>
    <t>2252713152 - Phokhathet, Yuwalee</t>
  </si>
  <si>
    <t>HP-2017-001980</t>
  </si>
  <si>
    <t>2234005812 - 1850580</t>
  </si>
  <si>
    <t>2.234.005.812</t>
  </si>
  <si>
    <t>0553828725 - JEANTI</t>
  </si>
  <si>
    <t>2234005812 - Bistro De Pompe</t>
  </si>
  <si>
    <t>HP-2017-001981</t>
  </si>
  <si>
    <t>Kleine Sint-Amandsstraat 2</t>
  </si>
  <si>
    <t>2077197986 - 1850580</t>
  </si>
  <si>
    <t>2.077.197.986</t>
  </si>
  <si>
    <t>0518853097 - Mortier, Chantal</t>
  </si>
  <si>
    <t>2077197986 - DE BEETTHOVEN</t>
  </si>
  <si>
    <t>HP-2017-001955</t>
  </si>
  <si>
    <t>Sint-Amandsstraat 6</t>
  </si>
  <si>
    <t>01/07/2017 - 13:48</t>
  </si>
  <si>
    <t>02/09/2017 - 04:01</t>
  </si>
  <si>
    <t>2177512220 - 1850580</t>
  </si>
  <si>
    <t>2.177.512.220</t>
  </si>
  <si>
    <t>0811162795 - TRANSVAAL</t>
  </si>
  <si>
    <t>2177512220 - Barista&amp;#039;s Secret</t>
  </si>
  <si>
    <t>HP-2017-001956</t>
  </si>
  <si>
    <t>Ronsaardbekestraat 3 B</t>
  </si>
  <si>
    <t>Sint-Amandsstraat 27</t>
  </si>
  <si>
    <t>2139030637 - 1850580</t>
  </si>
  <si>
    <t>2.139.030.637</t>
  </si>
  <si>
    <t>0866965115 - CARPENTIER-GOEGEBUER</t>
  </si>
  <si>
    <t>2139030637 - CHOCOLADEHUISJE</t>
  </si>
  <si>
    <t>HP-2017-001957</t>
  </si>
  <si>
    <t>Wollestraat 15</t>
  </si>
  <si>
    <t>2115669671 - 1850580</t>
  </si>
  <si>
    <t>2.115.669.671</t>
  </si>
  <si>
    <t>0711618625 - De Baets, Claudia</t>
  </si>
  <si>
    <t>2115669671 - DECOSFEER DEBBAUT-URSUS BRUGGHIAE</t>
  </si>
  <si>
    <t>HP-2017-001958</t>
  </si>
  <si>
    <t>Sint-Amandsstraat 26</t>
  </si>
  <si>
    <t>2253086405 - 1850580</t>
  </si>
  <si>
    <t>2.253.086.405</t>
  </si>
  <si>
    <t>0654770289 - Bistro Brugis</t>
  </si>
  <si>
    <t>2253086405 - Bistro Brugis</t>
  </si>
  <si>
    <t>HP-2017-001959</t>
  </si>
  <si>
    <t>Sint-Amandsstraat 8</t>
  </si>
  <si>
    <t>2208065438 - 1850580</t>
  </si>
  <si>
    <t>2.208.065.438</t>
  </si>
  <si>
    <t>0842269509 - t VAGEVUUR</t>
  </si>
  <si>
    <t>2208065438 - &amp;#039;t Vagevuur</t>
  </si>
  <si>
    <t>HP-2017-001960</t>
  </si>
  <si>
    <t>Sint-Amandsstraat 23</t>
  </si>
  <si>
    <t>2190203283 - 1850580</t>
  </si>
  <si>
    <t>2.190.203.283</t>
  </si>
  <si>
    <t>0826086642 - B BY B</t>
  </si>
  <si>
    <t>2190203283 - B BY B</t>
  </si>
  <si>
    <t>HP-2017-001961</t>
  </si>
  <si>
    <t>Everdongenlaan 23</t>
  </si>
  <si>
    <t>Sint-Amandsstraat 39</t>
  </si>
  <si>
    <t>2174817006 - 1850580</t>
  </si>
  <si>
    <t>2.174.817.006</t>
  </si>
  <si>
    <t>0827402575 - NICODEMUS</t>
  </si>
  <si>
    <t>2174817006 - NICO TAEYMANS</t>
  </si>
  <si>
    <t>HP-2017-001962</t>
  </si>
  <si>
    <t>Steenhouwersvest 17</t>
  </si>
  <si>
    <t>Sint-Amandsstraat 15</t>
  </si>
  <si>
    <t>2194937774 - 1850580</t>
  </si>
  <si>
    <t>2.194.937.774</t>
  </si>
  <si>
    <t>0832511111 - Gingerbread</t>
  </si>
  <si>
    <t>2194937774 - Gingerbread</t>
  </si>
  <si>
    <t>HP-2017-001963</t>
  </si>
  <si>
    <t>Sint-Amandsstraat 29</t>
  </si>
  <si>
    <t>2122310411 - 1850580</t>
  </si>
  <si>
    <t>2.122.310.411</t>
  </si>
  <si>
    <t>0518802124 - Verhaeghe, Magda</t>
  </si>
  <si>
    <t>2122310411 - WOMAN</t>
  </si>
  <si>
    <t>HP-2017-001964</t>
  </si>
  <si>
    <t>Hendrik Consciencelaan 35</t>
  </si>
  <si>
    <t>Sint-Amandsstraat 36</t>
  </si>
  <si>
    <t>2019136756 - 1850580</t>
  </si>
  <si>
    <t>2.019.136.756</t>
  </si>
  <si>
    <t>0518568631 - Verhaeghe, Christiane</t>
  </si>
  <si>
    <t>2019136756 - DE SPORTMAN ITALIAANS RESTAURA</t>
  </si>
  <si>
    <t>HP-2017-001965</t>
  </si>
  <si>
    <t>2092653650 - 1850580</t>
  </si>
  <si>
    <t>2.092.653.650</t>
  </si>
  <si>
    <t>0466818240 - MAPHI</t>
  </si>
  <si>
    <t>2092653650 - Maphi</t>
  </si>
  <si>
    <t>HP-2017-001966</t>
  </si>
  <si>
    <t>Spermaliestraat 31</t>
  </si>
  <si>
    <t>8431</t>
  </si>
  <si>
    <t>Markt 18-20</t>
  </si>
  <si>
    <t>2248913326 - 1850580</t>
  </si>
  <si>
    <t>2.248.913.326</t>
  </si>
  <si>
    <t>0578886793 - GURUNG</t>
  </si>
  <si>
    <t>2248913326 - De Beurze</t>
  </si>
  <si>
    <t>HP-2017-001967</t>
  </si>
  <si>
    <t>Markt 22</t>
  </si>
  <si>
    <t>2195962907 - 1850580</t>
  </si>
  <si>
    <t>2.195.962.907</t>
  </si>
  <si>
    <t>0832897329 - EEYORE</t>
  </si>
  <si>
    <t>2195962907 - Jado-collections</t>
  </si>
  <si>
    <t>HP-2017-001942</t>
  </si>
  <si>
    <t>Sint-Amandsstraat 21</t>
  </si>
  <si>
    <t>01/07/2017 - 13:36</t>
  </si>
  <si>
    <t>2216024287 - 1850580</t>
  </si>
  <si>
    <t>2.216.024.287</t>
  </si>
  <si>
    <t>0500641051 - C-Son</t>
  </si>
  <si>
    <t>2216024287 - Brugge-Link</t>
  </si>
  <si>
    <t>HP-2017-001943</t>
  </si>
  <si>
    <t>Sint-Amandsstraat 35</t>
  </si>
  <si>
    <t>2238860760 - 1850580</t>
  </si>
  <si>
    <t>2.238.860.760</t>
  </si>
  <si>
    <t>0824252748 - Carton, Mieke</t>
  </si>
  <si>
    <t>2238860760 - Olivier&amp;#039;s</t>
  </si>
  <si>
    <t>HP-2017-001944</t>
  </si>
  <si>
    <t>Elf-Julistraat 5</t>
  </si>
  <si>
    <t>Sint-Amandsstraat 14</t>
  </si>
  <si>
    <t>2186605969 - 1850580</t>
  </si>
  <si>
    <t>2.186.605.969</t>
  </si>
  <si>
    <t>0824281749 - DE CORTE IRIS</t>
  </si>
  <si>
    <t>2186605969 - De Corte Iris</t>
  </si>
  <si>
    <t>HP-2017-001945</t>
  </si>
  <si>
    <t>Sint-Amandsstraat 28</t>
  </si>
  <si>
    <t>2087857692 - 1850580</t>
  </si>
  <si>
    <t>2.087.857.692</t>
  </si>
  <si>
    <t>0463787682 - VISSERS - BEYAERT</t>
  </si>
  <si>
    <t>2087857692 - DEN AMAND</t>
  </si>
  <si>
    <t>HP-2017-001946</t>
  </si>
  <si>
    <t>Vinkenstraat 32</t>
  </si>
  <si>
    <t>Sint-Amandsstraat 4</t>
  </si>
  <si>
    <t>2227250652 - 1850580</t>
  </si>
  <si>
    <t>2.227.250.652</t>
  </si>
  <si>
    <t>0547683279 - Briessinck, Felix</t>
  </si>
  <si>
    <t>2227250652 - Zazou</t>
  </si>
  <si>
    <t>HP-2017-001947</t>
  </si>
  <si>
    <t>Sint-Amandsstraat 19</t>
  </si>
  <si>
    <t>2211258619 - 1850580</t>
  </si>
  <si>
    <t>2.211.258.619</t>
  </si>
  <si>
    <t>0534516718 - Ranjbar, Mohammad</t>
  </si>
  <si>
    <t>2211258619 - OTTOMANIA</t>
  </si>
  <si>
    <t>HP-2017-002374</t>
  </si>
  <si>
    <t>Sint-Amandsstraat 20</t>
  </si>
  <si>
    <t>2056427417 - 1850580</t>
  </si>
  <si>
    <t>2.056.427.417</t>
  </si>
  <si>
    <t>0446532075 - CROISSANTERIE SINT AMANDJE</t>
  </si>
  <si>
    <t>2056427417 - SANDWICHERIE SINT AMANDJE</t>
  </si>
  <si>
    <t>HP-2017-001949</t>
  </si>
  <si>
    <t>Sint-Amandsstraat 33</t>
  </si>
  <si>
    <t>2246246915 - 1850580</t>
  </si>
  <si>
    <t>2.246.246.915</t>
  </si>
  <si>
    <t>0599965982 - DECO MOODS</t>
  </si>
  <si>
    <t>2246246915 - Branch</t>
  </si>
  <si>
    <t>HP-2017-001950</t>
  </si>
  <si>
    <t>Lippenslaan 126</t>
  </si>
  <si>
    <t>Sint-Amandsstraat 37</t>
  </si>
  <si>
    <t>2147947808 - 1850580</t>
  </si>
  <si>
    <t>2.147.947.808</t>
  </si>
  <si>
    <t>0875097970 - Wimme, Sofie</t>
  </si>
  <si>
    <t>2147947808 - MARGRITT</t>
  </si>
  <si>
    <t>HP-2017-001951</t>
  </si>
  <si>
    <t>Driebrouwersstraat 2</t>
  </si>
  <si>
    <t>Sint-Amandsstraat 30</t>
  </si>
  <si>
    <t>2169042536 - 1850580</t>
  </si>
  <si>
    <t>2.169.042.536</t>
  </si>
  <si>
    <t>0896261984 - Borms, Warda</t>
  </si>
  <si>
    <t>2169042536 - Life Style</t>
  </si>
  <si>
    <t>HP-2017-001952</t>
  </si>
  <si>
    <t>Steenstraat 32</t>
  </si>
  <si>
    <t>2224168428 - 1850580</t>
  </si>
  <si>
    <t>2.224.168.428</t>
  </si>
  <si>
    <t>0537582215 - FEMATOC</t>
  </si>
  <si>
    <t>2224168428 - Chi-Chi&amp;#039;s</t>
  </si>
  <si>
    <t>HP-2017-001953</t>
  </si>
  <si>
    <t>Sint-Amandsstraat 32-34</t>
  </si>
  <si>
    <t>Sint-Amandsstraat 32</t>
  </si>
  <si>
    <t>2257497628 - 1850580</t>
  </si>
  <si>
    <t>2.257.497.628</t>
  </si>
  <si>
    <t>0662763089 - RAMKEV</t>
  </si>
  <si>
    <t>2257497628 - Potatobar</t>
  </si>
  <si>
    <t>HP-2017-001954</t>
  </si>
  <si>
    <t>Sint-Amandsstraat 31</t>
  </si>
  <si>
    <t>2017850616 - 1851090</t>
  </si>
  <si>
    <t>Werkopdracht 1851090</t>
  </si>
  <si>
    <t>2.017.850.616</t>
  </si>
  <si>
    <t>0733072847 - Buggenhout, Sonja</t>
  </si>
  <si>
    <t>2017850616 - OP T HOEKSKE</t>
  </si>
  <si>
    <t>HP-2017-000314</t>
  </si>
  <si>
    <t>Waversebaan 0072</t>
  </si>
  <si>
    <t>Waversebaan 72</t>
  </si>
  <si>
    <t>01/07/2017 - 13:30</t>
  </si>
  <si>
    <t>2170445274 - 1851090</t>
  </si>
  <si>
    <t>2.170.445.274</t>
  </si>
  <si>
    <t>0895723239 - ARCQ ELEKTRO</t>
  </si>
  <si>
    <t>2170445274 - Arcq Elektro</t>
  </si>
  <si>
    <t>HP-2017-000315</t>
  </si>
  <si>
    <t>Waversebaan 98</t>
  </si>
  <si>
    <t>2244017103 - 1851090</t>
  </si>
  <si>
    <t>2.244.017.103</t>
  </si>
  <si>
    <t>0633786914 - Mertens, Evelien</t>
  </si>
  <si>
    <t>2244017103 - Schoonheidsinstituut Evelien</t>
  </si>
  <si>
    <t>HP-2017-000316</t>
  </si>
  <si>
    <t>Waversebaan 37</t>
  </si>
  <si>
    <t>2069552606 - 1851090</t>
  </si>
  <si>
    <t>2.069.552.606</t>
  </si>
  <si>
    <t>0453967423 - ARTANI</t>
  </si>
  <si>
    <t>2069552606 - IL DAINO</t>
  </si>
  <si>
    <t>HP-2017-000317</t>
  </si>
  <si>
    <t>Waversebaan 74</t>
  </si>
  <si>
    <t>2069948722 - 1851090</t>
  </si>
  <si>
    <t>2.069.948.722</t>
  </si>
  <si>
    <t>0454105203 - APOTEEK P. Sergeant</t>
  </si>
  <si>
    <t>2069948722 - APOTHEEK P. SERGEANT BVBA</t>
  </si>
  <si>
    <t>HP-2017-000318</t>
  </si>
  <si>
    <t>Koning Leopold I-straat 34</t>
  </si>
  <si>
    <t>2110153341 - 1850580</t>
  </si>
  <si>
    <t>2.110.153.341</t>
  </si>
  <si>
    <t>0424816745 - CHAGALL</t>
  </si>
  <si>
    <t>2110153341 - CHAGALL</t>
  </si>
  <si>
    <t>HP-2017-001931</t>
  </si>
  <si>
    <t>Sint-Amandsstraat 40</t>
  </si>
  <si>
    <t>2223222281 - 1850580</t>
  </si>
  <si>
    <t>2.223.222.281</t>
  </si>
  <si>
    <t>0540615939 - BENVENUTO</t>
  </si>
  <si>
    <t>2223222281 - Benvenuto</t>
  </si>
  <si>
    <t>HP-2017-001932</t>
  </si>
  <si>
    <t>Sint-Amandsstraat 9</t>
  </si>
  <si>
    <t>2092533191 - 1850580</t>
  </si>
  <si>
    <t>2.092.533.191</t>
  </si>
  <si>
    <t>0518835677 - Trienpont, Christel</t>
  </si>
  <si>
    <t>2092533191 - CAFE-BRASSERIE MEDARD</t>
  </si>
  <si>
    <t>HP-2017-001933</t>
  </si>
  <si>
    <t>Sint-Amandsstraat 18</t>
  </si>
  <si>
    <t>2241871027 - 1850580</t>
  </si>
  <si>
    <t>2.241.871.027</t>
  </si>
  <si>
    <t>0629801994 - BOTANIX</t>
  </si>
  <si>
    <t>2241871027 - BARN</t>
  </si>
  <si>
    <t>HP-2017-001934</t>
  </si>
  <si>
    <t>Sint-Amandsstraat 2</t>
  </si>
  <si>
    <t>2081592779 - 1850580</t>
  </si>
  <si>
    <t>2.081.592.779</t>
  </si>
  <si>
    <t>0789114497 - Traen, Rudy</t>
  </si>
  <si>
    <t>2081592779 - OUD BRUGGE</t>
  </si>
  <si>
    <t>HP-2017-001935</t>
  </si>
  <si>
    <t>De Paallanden 18</t>
  </si>
  <si>
    <t>Sint-Amandsstraat 12</t>
  </si>
  <si>
    <t>2238918168 - 1850580</t>
  </si>
  <si>
    <t>2.238.918.168</t>
  </si>
  <si>
    <t>0507829048 - MC &amp; T</t>
  </si>
  <si>
    <t>2238918168 - Eethuis Aubergine</t>
  </si>
  <si>
    <t>HP-2017-001936</t>
  </si>
  <si>
    <t>Tulpenstraat 15</t>
  </si>
  <si>
    <t>Sint-Amandsstraat 25</t>
  </si>
  <si>
    <t>2241696130 - 1850580</t>
  </si>
  <si>
    <t>2.241.696.130</t>
  </si>
  <si>
    <t>0894155304 - DE REYGHERE BOEKHANDEL</t>
  </si>
  <si>
    <t>2241696130 - DE REYGHERE BOEKENOUTLET</t>
  </si>
  <si>
    <t>HP-2017-001937</t>
  </si>
  <si>
    <t>Markt 12,13</t>
  </si>
  <si>
    <t>Sint-Amandsstraat 5</t>
  </si>
  <si>
    <t>2190970771 - 1850580</t>
  </si>
  <si>
    <t>2.190.970.771</t>
  </si>
  <si>
    <t>0828902810 - Van Winkel, Martine</t>
  </si>
  <si>
    <t>2190970771 - Truffelhuisje</t>
  </si>
  <si>
    <t>HP-2017-001938</t>
  </si>
  <si>
    <t>Sint-Amandsstraat 3</t>
  </si>
  <si>
    <t>2225346185 - 1850580</t>
  </si>
  <si>
    <t>2.225.346.185</t>
  </si>
  <si>
    <t>0543577013 - Pasta Presto</t>
  </si>
  <si>
    <t>2225346185 - Pasta Presto</t>
  </si>
  <si>
    <t>HP-2017-001939</t>
  </si>
  <si>
    <t>Sint-Amandsstraat 17</t>
  </si>
  <si>
    <t>2095888007 - 1850580</t>
  </si>
  <si>
    <t>2.095.888.007</t>
  </si>
  <si>
    <t>0476481420 - NAM KING</t>
  </si>
  <si>
    <t>2095888007 - DE LANGE MUUR</t>
  </si>
  <si>
    <t>HP-2017-001940</t>
  </si>
  <si>
    <t>Sint-Amandsstraat 11</t>
  </si>
  <si>
    <t>2155915961 - 1850580</t>
  </si>
  <si>
    <t>2.155.915.961</t>
  </si>
  <si>
    <t>0883109279 - The Druid&amp;#039;s Cellar</t>
  </si>
  <si>
    <t>2155915961 - The Druid&amp;#039;s Cellar</t>
  </si>
  <si>
    <t>HP-2017-001941</t>
  </si>
  <si>
    <t>2100003676 - 1851926</t>
  </si>
  <si>
    <t>2.100.003.676</t>
  </si>
  <si>
    <t>0442930704 - BONHOMME</t>
  </si>
  <si>
    <t>2100003676 - BONHOMME</t>
  </si>
  <si>
    <t>HP-2017-000309</t>
  </si>
  <si>
    <t>Waversebaan 183</t>
  </si>
  <si>
    <t>Dorpsstraat 51</t>
  </si>
  <si>
    <t>01/07/2017 - 13:24</t>
  </si>
  <si>
    <t>2142240842 - 1851926</t>
  </si>
  <si>
    <t>2.142.240.842</t>
  </si>
  <si>
    <t>0867583638 - Fietsen Craninx David</t>
  </si>
  <si>
    <t>2142240842 - Fietsen Craninx David</t>
  </si>
  <si>
    <t>HP-2017-000310</t>
  </si>
  <si>
    <t>Dorpsstraat 32</t>
  </si>
  <si>
    <t>2237825533 - 1851926</t>
  </si>
  <si>
    <t>2.237.825.533</t>
  </si>
  <si>
    <t>0506935361 - Morenas</t>
  </si>
  <si>
    <t>2237825533 - Morenas</t>
  </si>
  <si>
    <t>HP-2017-000311</t>
  </si>
  <si>
    <t>Dorpsstraat 16A</t>
  </si>
  <si>
    <t>Dorpsstraat 16a</t>
  </si>
  <si>
    <t>2154630217 - 1851926</t>
  </si>
  <si>
    <t>2.154.630.217</t>
  </si>
  <si>
    <t>0882027730 - Vandewijer, Myriam</t>
  </si>
  <si>
    <t>2154630217 - Freubels.be</t>
  </si>
  <si>
    <t>HP-2017-000312</t>
  </si>
  <si>
    <t>Jozef Vandezandestraat 6</t>
  </si>
  <si>
    <t>Dorpsstraat 23</t>
  </si>
  <si>
    <t>2201837741 - 1851926</t>
  </si>
  <si>
    <t>2.201.837.741</t>
  </si>
  <si>
    <t>0839049505 - Dillaerts, Tom</t>
  </si>
  <si>
    <t>2201837741 - Tom Dillaerts</t>
  </si>
  <si>
    <t>HP-2017-000313</t>
  </si>
  <si>
    <t>Dorpsstraat 18</t>
  </si>
  <si>
    <t>2114467069 - 1858274</t>
  </si>
  <si>
    <t>Werkopdracht 1858274</t>
  </si>
  <si>
    <t>2.114.467.069</t>
  </si>
  <si>
    <t>0477970765 - INPHAR</t>
  </si>
  <si>
    <t>2114467069 - INPHAR</t>
  </si>
  <si>
    <t>HP-2017-002309</t>
  </si>
  <si>
    <t>Willem de Dekenstraat 3</t>
  </si>
  <si>
    <t>Dorpsstraat(STL) 102</t>
  </si>
  <si>
    <t>9980</t>
  </si>
  <si>
    <t>Sint-Laureins</t>
  </si>
  <si>
    <t>01/07/2017 - 13:18</t>
  </si>
  <si>
    <t>2090069886 - 1858274</t>
  </si>
  <si>
    <t>2.090.069.886</t>
  </si>
  <si>
    <t>0711600116 - Vanhaelemeesch, Kurt</t>
  </si>
  <si>
    <t>2090069886 - Vanhaelemeesch, Kurt</t>
  </si>
  <si>
    <t>HP-2017-002310</t>
  </si>
  <si>
    <t>Dorpsstraat(STL) 41</t>
  </si>
  <si>
    <t>Dorpsstraat(STL) 36</t>
  </si>
  <si>
    <t>2246340747 - 1858274</t>
  </si>
  <si>
    <t>2.246.340.747</t>
  </si>
  <si>
    <t>0637971869 - LUXE BRASSERIE TIJDLOOS</t>
  </si>
  <si>
    <t>2246340747 - LUXE BRASSERIE TIJDLOOS</t>
  </si>
  <si>
    <t>HP-2017-002311</t>
  </si>
  <si>
    <t>Hofstraat 19</t>
  </si>
  <si>
    <t>Dorpsstraat(STL) 127</t>
  </si>
  <si>
    <t>2078980511 - 1858274</t>
  </si>
  <si>
    <t>2.078.980.511</t>
  </si>
  <si>
    <t>0711558247 - Vanhecke, Anneke</t>
  </si>
  <si>
    <t>2078980511 - Branch</t>
  </si>
  <si>
    <t>HP-2017-002312</t>
  </si>
  <si>
    <t>Dorpsstraat(STL) 0097</t>
  </si>
  <si>
    <t>Dorpsstraat(STL) 97</t>
  </si>
  <si>
    <t>2221814494 - 1858271</t>
  </si>
  <si>
    <t>Werkopdracht 1858271</t>
  </si>
  <si>
    <t>2.221.814.494</t>
  </si>
  <si>
    <t>0538643374 - Vanhecke, Sarah</t>
  </si>
  <si>
    <t>2221814494 - Sarah Lea Maria Vanhecke</t>
  </si>
  <si>
    <t>HP-2017-001586</t>
  </si>
  <si>
    <t>Zeestraat(WAO) 2</t>
  </si>
  <si>
    <t>9988</t>
  </si>
  <si>
    <t>2054037455 - 1858271</t>
  </si>
  <si>
    <t>2.054.037.455</t>
  </si>
  <si>
    <t>0711473719 - Bekaert, Luc</t>
  </si>
  <si>
    <t>2054037455 - Bekaert Luc</t>
  </si>
  <si>
    <t>HP-2017-001587</t>
  </si>
  <si>
    <t>Watervlietsesteenweg(WAO) 30</t>
  </si>
  <si>
    <t>Watervlietsesteenweg(WAO) 30 A</t>
  </si>
  <si>
    <t>2244356009 - 1858271</t>
  </si>
  <si>
    <t>2.244.356.009</t>
  </si>
  <si>
    <t>0634898652 - Bourgois, Benny</t>
  </si>
  <si>
    <t>2244356009 - Benny Bourgois</t>
  </si>
  <si>
    <t>HP-2017-001588</t>
  </si>
  <si>
    <t>Jeronimuspolder(WAO) 10</t>
  </si>
  <si>
    <t>2250472155 - 1858274</t>
  </si>
  <si>
    <t>2.250.472.155</t>
  </si>
  <si>
    <t>0649451622 - De Wilde, Gino</t>
  </si>
  <si>
    <t>2250472155 - DolFijntjes</t>
  </si>
  <si>
    <t>HP-2017-002303</t>
  </si>
  <si>
    <t>Vlamingstraat(STL) 23</t>
  </si>
  <si>
    <t>Dorpsstraat(STL) 88</t>
  </si>
  <si>
    <t>01/07/2017 - 13:12</t>
  </si>
  <si>
    <t>2052622245 - 1858274</t>
  </si>
  <si>
    <t>2.052.622.245</t>
  </si>
  <si>
    <t>0711444124 - Hermie, Carla</t>
  </si>
  <si>
    <t>2052622245 - HUIS HERMIE</t>
  </si>
  <si>
    <t>HP-2017-002304</t>
  </si>
  <si>
    <t>Poortwachter(STL) 2</t>
  </si>
  <si>
    <t>Dorpsstraat(STL) 101</t>
  </si>
  <si>
    <t>2230956646 - 1858274</t>
  </si>
  <si>
    <t>2.230.956.646</t>
  </si>
  <si>
    <t>0552949488 - &amp;#039;T GAZETJE</t>
  </si>
  <si>
    <t>2230956646 - &amp;#039;T GAZETJE</t>
  </si>
  <si>
    <t>HP-2017-002305</t>
  </si>
  <si>
    <t>Bruggesteenweg 24</t>
  </si>
  <si>
    <t>Dorpsstraat(STL) 106</t>
  </si>
  <si>
    <t>2034072776 - 1858274</t>
  </si>
  <si>
    <t>2.034.072.776</t>
  </si>
  <si>
    <t>0711390575 - Rammelaere, Nico</t>
  </si>
  <si>
    <t>2034072776 - Branch</t>
  </si>
  <si>
    <t>HP-2017-002306</t>
  </si>
  <si>
    <t>Dorpsstraat(STL) 0069</t>
  </si>
  <si>
    <t>Dorpsstraat(STL) 69</t>
  </si>
  <si>
    <t>2029367781 - 1858274</t>
  </si>
  <si>
    <t>2.029.367.781</t>
  </si>
  <si>
    <t>0711377313 - Janssens, Bart</t>
  </si>
  <si>
    <t>2029367781 - SLAGERIJ JANSSENS</t>
  </si>
  <si>
    <t>HP-2017-002307</t>
  </si>
  <si>
    <t>Dorpsstraat(STL) 30</t>
  </si>
  <si>
    <t>2204175045 - 1858274</t>
  </si>
  <si>
    <t>2.204.175.045</t>
  </si>
  <si>
    <t>0841052059 - De Waegemaeker, Kim</t>
  </si>
  <si>
    <t>2204175045 - Frituur Kim</t>
  </si>
  <si>
    <t>HP-2017-002308</t>
  </si>
  <si>
    <t>Oude Staatsbaan 120</t>
  </si>
  <si>
    <t>9991</t>
  </si>
  <si>
    <t>Dorpsstraat(STL) 139</t>
  </si>
  <si>
    <t>2212246138 - 1861464</t>
  </si>
  <si>
    <t>Werkopdracht 1861464</t>
  </si>
  <si>
    <t>2.212.246.138</t>
  </si>
  <si>
    <t>0848684672 - De Spiegeleer, Nele</t>
  </si>
  <si>
    <t>2212246138 - Nele&amp;#039;s Nails</t>
  </si>
  <si>
    <t>HP-2017-001310</t>
  </si>
  <si>
    <t>Dries 11</t>
  </si>
  <si>
    <t>01/07/2017 - 13:06</t>
  </si>
  <si>
    <t>2227268864 - 1861464</t>
  </si>
  <si>
    <t>2.227.268.864</t>
  </si>
  <si>
    <t>0547696543 - De Spiegeleer, Evy</t>
  </si>
  <si>
    <t>2227268864 - Bellevy</t>
  </si>
  <si>
    <t>HP-2017-001311</t>
  </si>
  <si>
    <t>Dries 7</t>
  </si>
  <si>
    <t>2213907709 - 1858799</t>
  </si>
  <si>
    <t>Werkopdracht 1858799</t>
  </si>
  <si>
    <t>HP-2017-000973</t>
  </si>
  <si>
    <t>2196571829 - 1858274</t>
  </si>
  <si>
    <t>2.196.571.829</t>
  </si>
  <si>
    <t>0834269779 - Vandermarliere, Jeroen</t>
  </si>
  <si>
    <t>2196571829 - Auto &amp; Transportbedrijf JV</t>
  </si>
  <si>
    <t>HP-2017-002300</t>
  </si>
  <si>
    <t>Dorpsstraat(STL) 46</t>
  </si>
  <si>
    <t>2026140057 - 1858274</t>
  </si>
  <si>
    <t>2.026.140.057</t>
  </si>
  <si>
    <t>0426679937 - APOTHEEK RYCKAERT-VERSCHOOTE</t>
  </si>
  <si>
    <t>2026140057 - APOTHEEK RYCKAERT-VERSCHOOTE</t>
  </si>
  <si>
    <t>HP-2017-002301</t>
  </si>
  <si>
    <t>Dorpsstraat(STL) 138</t>
  </si>
  <si>
    <t>2091025535 - 1858274</t>
  </si>
  <si>
    <t>2.091.025.535</t>
  </si>
  <si>
    <t>0711606549 - De Keyzer, Filip</t>
  </si>
  <si>
    <t>2091025535 - CAFE EN FEESTZAAL DE KEYZER</t>
  </si>
  <si>
    <t>HP-2017-002302</t>
  </si>
  <si>
    <t>Dorpsstraat(STL) 112</t>
  </si>
  <si>
    <t>2018728168 - 1861464</t>
  </si>
  <si>
    <t>2.018.728.168</t>
  </si>
  <si>
    <t>0737057666 - Veeckman, Dirk</t>
  </si>
  <si>
    <t>2018728168 - MOTO S DIRK</t>
  </si>
  <si>
    <t>HP-2017-001309</t>
  </si>
  <si>
    <t>Langemunt 181</t>
  </si>
  <si>
    <t>01/07/2017 - 13:00</t>
  </si>
  <si>
    <t>2099299734 - 1866627</t>
  </si>
  <si>
    <t>Werkopdracht 1866627</t>
  </si>
  <si>
    <t>2.099.299.734</t>
  </si>
  <si>
    <t>0468763089 - MEDIASHAKE</t>
  </si>
  <si>
    <t>2099299734 - MEDIASHAKE</t>
  </si>
  <si>
    <t>HP-2017-001369</t>
  </si>
  <si>
    <t>Katwilgweg 2</t>
  </si>
  <si>
    <t>01/07/2017 - 12:54</t>
  </si>
  <si>
    <t>2024455722 - 1876700</t>
  </si>
  <si>
    <t>Werkopdracht 1876700</t>
  </si>
  <si>
    <t>HP-2017-000307</t>
  </si>
  <si>
    <t>01/07/2017 - 12:48</t>
  </si>
  <si>
    <t>2139621644 - 1876700</t>
  </si>
  <si>
    <t>HP-2017-000308</t>
  </si>
  <si>
    <t>2051425680 - 1876700</t>
  </si>
  <si>
    <t>HP-2017-000305</t>
  </si>
  <si>
    <t>01/07/2017 - 12:36</t>
  </si>
  <si>
    <t>2255596626 - 1876700</t>
  </si>
  <si>
    <t>HP-2017-000306</t>
  </si>
  <si>
    <t>2144106014 - 1901465</t>
  </si>
  <si>
    <t>2.144.106.014</t>
  </si>
  <si>
    <t>0870673285 - Petuzy, Isabelle</t>
  </si>
  <si>
    <t>2144106014 - Isabelle Pedicure</t>
  </si>
  <si>
    <t>HP-2017-001202</t>
  </si>
  <si>
    <t>Batticelaan 32</t>
  </si>
  <si>
    <t>Eversestraat 169</t>
  </si>
  <si>
    <t>01/07/2017 - 12:30</t>
  </si>
  <si>
    <t>2221935745 - 1901465</t>
  </si>
  <si>
    <t>2.221.935.745</t>
  </si>
  <si>
    <t>0538766209 - Fini, Alfonsina</t>
  </si>
  <si>
    <t>2221935745 - Gusti Lucchesi</t>
  </si>
  <si>
    <t>HP-2017-001203</t>
  </si>
  <si>
    <t>Eenenboomlaan 41</t>
  </si>
  <si>
    <t>2236882554 - 1901465</t>
  </si>
  <si>
    <t>2.236.882.554</t>
  </si>
  <si>
    <t>0510995802 - Roskam, Patrick</t>
  </si>
  <si>
    <t>2236882554 - Cafetaria Woten</t>
  </si>
  <si>
    <t>HP-2017-001200</t>
  </si>
  <si>
    <t>Heidestraat 65</t>
  </si>
  <si>
    <t>2890</t>
  </si>
  <si>
    <t>Sint-Amands</t>
  </si>
  <si>
    <t>Tiendeschuurveld 106</t>
  </si>
  <si>
    <t>01/07/2017 - 12:24</t>
  </si>
  <si>
    <t>2220757194 - 1901465</t>
  </si>
  <si>
    <t>2.220.757.194</t>
  </si>
  <si>
    <t>0535791970 - RESTAURANT VILLA 78</t>
  </si>
  <si>
    <t>2220757194 - BVBA Restaurant Villa 78</t>
  </si>
  <si>
    <t>HP-2017-001201</t>
  </si>
  <si>
    <t>Lange Wagenstraat 78</t>
  </si>
  <si>
    <t>2264285450 - 1901465</t>
  </si>
  <si>
    <t>2.264.285.450</t>
  </si>
  <si>
    <t>0830805097 - ATERNUM</t>
  </si>
  <si>
    <t>2264285450 - Aternum MKV services</t>
  </si>
  <si>
    <t>HP-2017-002370</t>
  </si>
  <si>
    <t>Generaal Fivéstraat 4</t>
  </si>
  <si>
    <t>1040</t>
  </si>
  <si>
    <t>Etterbeek</t>
  </si>
  <si>
    <t>Lange Wagenstraat 68</t>
  </si>
  <si>
    <t>2205868783 - 1917497</t>
  </si>
  <si>
    <t>Werkopdracht 1917497</t>
  </si>
  <si>
    <t>2.205.868.783</t>
  </si>
  <si>
    <t>0842787567 - Valentim Pinto, Catia</t>
  </si>
  <si>
    <t>2205868783 - BEAUTY-LICIOUS</t>
  </si>
  <si>
    <t>HP-2017-000349</t>
  </si>
  <si>
    <t>Eikenlei 67</t>
  </si>
  <si>
    <t>01/07/2017 - 12:18</t>
  </si>
  <si>
    <t>2095444379 - 1917560</t>
  </si>
  <si>
    <t>Werkopdracht 1917560</t>
  </si>
  <si>
    <t>2.095.444.379</t>
  </si>
  <si>
    <t>0749395373 - Geeroms, Göte</t>
  </si>
  <si>
    <t>2095444379 - OCEAN DREAMS</t>
  </si>
  <si>
    <t>HP-2017-000345</t>
  </si>
  <si>
    <t>Kraanstraat 34</t>
  </si>
  <si>
    <t>01/07/2017 - 12:12</t>
  </si>
  <si>
    <t>2050972156 - 1917560</t>
  </si>
  <si>
    <t>2.050.972.156</t>
  </si>
  <si>
    <t>0749217508 - Vanheuverswijn, Jean</t>
  </si>
  <si>
    <t>2050972156 - GARAGE CARROSSERIE JEAN-CLAUDE</t>
  </si>
  <si>
    <t>HP-2017-000346</t>
  </si>
  <si>
    <t>Omer De Vidtslaan 55</t>
  </si>
  <si>
    <t>Assesteenweg 3</t>
  </si>
  <si>
    <t>2212546244 - 1917497</t>
  </si>
  <si>
    <t>2.212.546.244</t>
  </si>
  <si>
    <t>0848980226 - Bouykhrichan, Saloua</t>
  </si>
  <si>
    <t>2212546244 - Brood en Banket Nicky</t>
  </si>
  <si>
    <t>HP-2017-000347</t>
  </si>
  <si>
    <t>Meerlenhoflaan 80</t>
  </si>
  <si>
    <t>2146367302 - 1917497</t>
  </si>
  <si>
    <t>2.146.367.302</t>
  </si>
  <si>
    <t>0873276449 - Meuldermans, Peggy</t>
  </si>
  <si>
    <t>2146367302 - Meuldermans Peggy</t>
  </si>
  <si>
    <t>HP-2017-000348</t>
  </si>
  <si>
    <t>Meerlenhoflaan 8</t>
  </si>
  <si>
    <t>2148931961 - 1941337</t>
  </si>
  <si>
    <t>Werkopdracht 1941337</t>
  </si>
  <si>
    <t>2.148.931.961</t>
  </si>
  <si>
    <t>0876145966 - Van Uythem, Marc</t>
  </si>
  <si>
    <t>2148931961 - &amp;#039;t Smoelhoekje</t>
  </si>
  <si>
    <t>HP-2017-000337</t>
  </si>
  <si>
    <t>Dorp 68</t>
  </si>
  <si>
    <t>3221</t>
  </si>
  <si>
    <t>Holsbeek</t>
  </si>
  <si>
    <t>01/07/2017 - 12:06</t>
  </si>
  <si>
    <t>2137713318 - 1941337</t>
  </si>
  <si>
    <t>2.137.713.318</t>
  </si>
  <si>
    <t>0864788256 - DE HEL</t>
  </si>
  <si>
    <t>2137713318 - De Hel</t>
  </si>
  <si>
    <t>HP-2017-000338</t>
  </si>
  <si>
    <t>Dorp 17</t>
  </si>
  <si>
    <t>2198959712 - 1941337</t>
  </si>
  <si>
    <t>2.198.959.712</t>
  </si>
  <si>
    <t>0835986481 - KLOKHUIS</t>
  </si>
  <si>
    <t>2198959712 - KLOKHUIS</t>
  </si>
  <si>
    <t>HP-2017-000339</t>
  </si>
  <si>
    <t>Veeliedenstraat 42</t>
  </si>
  <si>
    <t>Dorp 9</t>
  </si>
  <si>
    <t>2204452286 - 1941337</t>
  </si>
  <si>
    <t>2.204.452.286</t>
  </si>
  <si>
    <t>0839698217 - DM CARS</t>
  </si>
  <si>
    <t>2204452286 - DM CARS</t>
  </si>
  <si>
    <t>HP-2017-000341</t>
  </si>
  <si>
    <t>Appelweg 3</t>
  </si>
  <si>
    <t>2223153985 - 1941337</t>
  </si>
  <si>
    <t>2.223.153.985</t>
  </si>
  <si>
    <t>0439418314 - EVERVELD</t>
  </si>
  <si>
    <t>2223153985 - Avia Nieuwrode</t>
  </si>
  <si>
    <t>HP-2017-000342</t>
  </si>
  <si>
    <t>Appelweg 1</t>
  </si>
  <si>
    <t>2069422051 - 1933459</t>
  </si>
  <si>
    <t>Werkopdracht 1933459</t>
  </si>
  <si>
    <t>2.069.422.051</t>
  </si>
  <si>
    <t>0684308670 - Rooman, Sandy</t>
  </si>
  <si>
    <t>2069422051 - Rooman, Sandy</t>
  </si>
  <si>
    <t>HP-2017-001016</t>
  </si>
  <si>
    <t>Polderstraat 134</t>
  </si>
  <si>
    <t>2149909186 - 1917560</t>
  </si>
  <si>
    <t>2.149.909.186</t>
  </si>
  <si>
    <t>0877238108 - Meyts, Diederik</t>
  </si>
  <si>
    <t>2149909186 - MD TUNE</t>
  </si>
  <si>
    <t>HP-2017-000343</t>
  </si>
  <si>
    <t>Brakelsesteenweg 159</t>
  </si>
  <si>
    <t>9406</t>
  </si>
  <si>
    <t>Assesteenweg 330</t>
  </si>
  <si>
    <t>2229904987 - 1917560</t>
  </si>
  <si>
    <t>2.229.904.987</t>
  </si>
  <si>
    <t>0551916043 - Nimani, Ilir</t>
  </si>
  <si>
    <t>2229904987 - IN-CARS</t>
  </si>
  <si>
    <t>HP-2017-000344</t>
  </si>
  <si>
    <t>Assesteenweg 298</t>
  </si>
  <si>
    <t>2054170879 - 1941337</t>
  </si>
  <si>
    <t>2.054.170.879</t>
  </si>
  <si>
    <t>0444953351 - ENDOVISION</t>
  </si>
  <si>
    <t>2054170879 - ENDOVISION</t>
  </si>
  <si>
    <t>HP-2017-002320</t>
  </si>
  <si>
    <t>Dorp 28</t>
  </si>
  <si>
    <t>01/07/2017 - 12:00</t>
  </si>
  <si>
    <t>2121552227 - 1941337</t>
  </si>
  <si>
    <t>2.121.552.227</t>
  </si>
  <si>
    <t>0746178141 - Bourgaux, Pascale</t>
  </si>
  <si>
    <t>2121552227 - ALL-IN-ONE PASCALE</t>
  </si>
  <si>
    <t>HP-2017-000335</t>
  </si>
  <si>
    <t>Dorp 24</t>
  </si>
  <si>
    <t>2236727849 - 1941337</t>
  </si>
  <si>
    <t>2.236.727.849</t>
  </si>
  <si>
    <t>0565982231 - BUURTHUIS NANCY &amp; GEERT</t>
  </si>
  <si>
    <t>2236727849 - Buurthuis Nancy &amp; Geert</t>
  </si>
  <si>
    <t>HP-2017-000336</t>
  </si>
  <si>
    <t>Dorp 7</t>
  </si>
  <si>
    <t>2019459034 - 1976090</t>
  </si>
  <si>
    <t>2.019.459.034</t>
  </si>
  <si>
    <t>0674075071 - Laplasse, Dirk</t>
  </si>
  <si>
    <t>2019459034 - Laplasse, Dirk</t>
  </si>
  <si>
    <t>HP-2017-001171</t>
  </si>
  <si>
    <t>Stationsstraat(D) 0024</t>
  </si>
  <si>
    <t>Stationsstraat(D) 24</t>
  </si>
  <si>
    <t>01/07/2017 - 11:42</t>
  </si>
  <si>
    <t>2173897583 - 1983897</t>
  </si>
  <si>
    <t>Werkopdracht 1983897</t>
  </si>
  <si>
    <t>2.173.897.583</t>
  </si>
  <si>
    <t>0807427109 - Stroobants, Koen</t>
  </si>
  <si>
    <t>2173897583 - Stroobants Koen</t>
  </si>
  <si>
    <t>HP-2017-000586</t>
  </si>
  <si>
    <t>Oplintersesteenweg(OPL) 506</t>
  </si>
  <si>
    <t>01/07/2017 - 11:36</t>
  </si>
  <si>
    <t>2047458281 - 1983897</t>
  </si>
  <si>
    <t>2.047.458.281</t>
  </si>
  <si>
    <t>0439994572 - DE FRUITKORF</t>
  </si>
  <si>
    <t>2047458281 - DE FRUITKORF</t>
  </si>
  <si>
    <t>HP-2017-000587</t>
  </si>
  <si>
    <t>Neerlintersesteenweg(OPL) 7</t>
  </si>
  <si>
    <t>2133444130 - 1983897</t>
  </si>
  <si>
    <t>2.133.444.130</t>
  </si>
  <si>
    <t>0861245479 - Salmon, Ilona</t>
  </si>
  <si>
    <t>2133444130 - Salmon Ilona</t>
  </si>
  <si>
    <t>HP-2017-000588</t>
  </si>
  <si>
    <t>Oorbeeksesteenweg 159</t>
  </si>
  <si>
    <t>Kloosterstraat(OPL) 75</t>
  </si>
  <si>
    <t>2181787049 - 1983897</t>
  </si>
  <si>
    <t>2.181.787.049</t>
  </si>
  <si>
    <t>0819916551 - Hendrickx, Pieter</t>
  </si>
  <si>
    <t>2181787049 - KLAVERTJE 4</t>
  </si>
  <si>
    <t>HP-2017-000589</t>
  </si>
  <si>
    <t>Braamstraat 53</t>
  </si>
  <si>
    <t>Herestraat(OPL) 17</t>
  </si>
  <si>
    <t>2207595581 - 1976090</t>
  </si>
  <si>
    <t>2.207.595.581</t>
  </si>
  <si>
    <t>0843788251 - OPUS 3</t>
  </si>
  <si>
    <t>2207595581 - OPUS 3</t>
  </si>
  <si>
    <t>HP-2017-001167</t>
  </si>
  <si>
    <t>Bortierlaan(D) 3</t>
  </si>
  <si>
    <t>2162819985 - 1976090</t>
  </si>
  <si>
    <t>2.162.819.985</t>
  </si>
  <si>
    <t>0889874832 - Salomez, Björn</t>
  </si>
  <si>
    <t>2162819985 - Het Krokanterietje</t>
  </si>
  <si>
    <t>HP-2017-001168</t>
  </si>
  <si>
    <t>Ramboutstraat 13</t>
  </si>
  <si>
    <t>Bortierlaan(D) 4</t>
  </si>
  <si>
    <t>2158384315 - 1976090</t>
  </si>
  <si>
    <t>2.158.384.315</t>
  </si>
  <si>
    <t>0886214764 - Dewulf, Wim</t>
  </si>
  <si>
    <t>2158384315 - Optiek Tallieu</t>
  </si>
  <si>
    <t>HP-2017-003224</t>
  </si>
  <si>
    <t>Bortierlaan(D) 2</t>
  </si>
  <si>
    <t>20/09/2017 - 14:49</t>
  </si>
  <si>
    <t>2015374938 - 1976090</t>
  </si>
  <si>
    <t>2.015.374.938</t>
  </si>
  <si>
    <t>0532248304 - Sansier, Yvette</t>
  </si>
  <si>
    <t>2015374938 - Botaniek</t>
  </si>
  <si>
    <t>HP-2017-001169</t>
  </si>
  <si>
    <t>Stationsstraat(D) 1</t>
  </si>
  <si>
    <t>Bortierlaan(D) 1</t>
  </si>
  <si>
    <t>2243255949 - 1976090</t>
  </si>
  <si>
    <t>2.243.255.949</t>
  </si>
  <si>
    <t>0503969141 - DECOFA</t>
  </si>
  <si>
    <t>2243255949 - D&amp;#039;Oude Statie</t>
  </si>
  <si>
    <t>HP-2017-001170</t>
  </si>
  <si>
    <t>Zuivelstraat(D) 28</t>
  </si>
  <si>
    <t>Stationsstraat(D) 2A</t>
  </si>
  <si>
    <t>2242122237 - 1983897</t>
  </si>
  <si>
    <t>2.242.122.237</t>
  </si>
  <si>
    <t>0729432872 - De Brauwer, Genia</t>
  </si>
  <si>
    <t>2242122237 - Podologiepraktijk Genia De Brauwer</t>
  </si>
  <si>
    <t>HP-2017-000578</t>
  </si>
  <si>
    <t>Utsenakenweg(OPL) 113</t>
  </si>
  <si>
    <t>01/07/2017 - 11:30</t>
  </si>
  <si>
    <t>2020588093 - 1983897</t>
  </si>
  <si>
    <t>2.020.588.093</t>
  </si>
  <si>
    <t>0709902913 - Janssens, Jan</t>
  </si>
  <si>
    <t>2020588093 - Branch</t>
  </si>
  <si>
    <t>HP-2017-000579</t>
  </si>
  <si>
    <t>Sint-Hubertusstraat(OPL) 0003</t>
  </si>
  <si>
    <t>Sint-Hubertusstraat(OPL) 3</t>
  </si>
  <si>
    <t>2074153572 - 1983897</t>
  </si>
  <si>
    <t>2.074.153.572</t>
  </si>
  <si>
    <t>0777142224 - Breels, Davy</t>
  </si>
  <si>
    <t>2074153572 - KAPSALON DAVY</t>
  </si>
  <si>
    <t>HP-2017-000580</t>
  </si>
  <si>
    <t>Sint-Genovevaplein(OPL) 13</t>
  </si>
  <si>
    <t>2133704347 - 1983897</t>
  </si>
  <si>
    <t>2.133.704.347</t>
  </si>
  <si>
    <t>0861489959 - Crisi, Ritchi</t>
  </si>
  <si>
    <t>2133704347 - La Bellezza</t>
  </si>
  <si>
    <t>HP-2017-000581</t>
  </si>
  <si>
    <t>2217525512 - 1983897</t>
  </si>
  <si>
    <t>2.217.525.512</t>
  </si>
  <si>
    <t>0524754855 - Cachard, Jessica</t>
  </si>
  <si>
    <t>2217525512 - Bakkerij Lintara</t>
  </si>
  <si>
    <t>HP-2017-000582</t>
  </si>
  <si>
    <t>Ganzendries(OPL) 103</t>
  </si>
  <si>
    <t>Sint-Genovevaplein(OPL) 25</t>
  </si>
  <si>
    <t>2144486688 - 1983897</t>
  </si>
  <si>
    <t>2.144.486.688</t>
  </si>
  <si>
    <t>0871101867 - Peyffers, Ann</t>
  </si>
  <si>
    <t>2144486688 - Njam Njam</t>
  </si>
  <si>
    <t>HP-2017-000583</t>
  </si>
  <si>
    <t>Sint-Genovevaplein(OPL) 5</t>
  </si>
  <si>
    <t>2205554326 - 1983897</t>
  </si>
  <si>
    <t>2.205.554.326</t>
  </si>
  <si>
    <t>0841745214 - APOTHEEK STEFANIE TANGHE</t>
  </si>
  <si>
    <t>2205554326 - APOTHEEK STEFANIE TANGHE</t>
  </si>
  <si>
    <t>HP-2017-000584</t>
  </si>
  <si>
    <t>Sint-Genovevaplein(OPL) 45</t>
  </si>
  <si>
    <t>2248654889 - 1983897</t>
  </si>
  <si>
    <t>2.248.654.889</t>
  </si>
  <si>
    <t>0644855901 - BHAGTANA</t>
  </si>
  <si>
    <t>2248654889 - BHAGTANA</t>
  </si>
  <si>
    <t>HP-2017-000585</t>
  </si>
  <si>
    <t>Sint-Genovevaplein(OPL) 26</t>
  </si>
  <si>
    <t>2082048184 - 1983897</t>
  </si>
  <si>
    <t>2.082.048.184</t>
  </si>
  <si>
    <t>0460720009 - DE KROEG</t>
  </si>
  <si>
    <t>2082048184 - DE KROEG</t>
  </si>
  <si>
    <t>HP-2017-002331</t>
  </si>
  <si>
    <t>Sint-Genovevaplein(OPL) 35</t>
  </si>
  <si>
    <t>2153127806 - 1983960</t>
  </si>
  <si>
    <t>Werkopdracht 1983960</t>
  </si>
  <si>
    <t>2.153.127.806</t>
  </si>
  <si>
    <t>0880587378 - RAYMOND&amp;#039;S AIRCRAFT RESTORATION</t>
  </si>
  <si>
    <t>2153127806 - R.A.R.</t>
  </si>
  <si>
    <t>HP-2017-001585</t>
  </si>
  <si>
    <t>Luchthavenlei 1</t>
  </si>
  <si>
    <t>01/07/2017 - 11:24</t>
  </si>
  <si>
    <t>2039495769 - 1983897</t>
  </si>
  <si>
    <t>2.039.495.769</t>
  </si>
  <si>
    <t>0777007216 - Cabergs, Peggy</t>
  </si>
  <si>
    <t>2039495769 - SCHOONHEIDSSALON PEGGY</t>
  </si>
  <si>
    <t>HP-2017-000577</t>
  </si>
  <si>
    <t>Utsenakenweg(OPL) 0102</t>
  </si>
  <si>
    <t>Utsenakenweg(OPL) 102</t>
  </si>
  <si>
    <t>2097819988 - 1983960</t>
  </si>
  <si>
    <t>2.097.819.988</t>
  </si>
  <si>
    <t>0768209118 - Van Geet, Godelieve</t>
  </si>
  <si>
    <t>2097819988 - Van Geet, Godelieve</t>
  </si>
  <si>
    <t>HP-2017-001583</t>
  </si>
  <si>
    <t>Lange Kroonstraat 0148</t>
  </si>
  <si>
    <t>Lange Kroonstraat 148</t>
  </si>
  <si>
    <t>01/07/2017 - 11:12</t>
  </si>
  <si>
    <t>2112592494 - 1983960</t>
  </si>
  <si>
    <t>2.112.592.494</t>
  </si>
  <si>
    <t>0768177741 - Keersmaekers, Dirk</t>
  </si>
  <si>
    <t>2112592494 - Keersmaekers, Dirk</t>
  </si>
  <si>
    <t>HP-2017-001584</t>
  </si>
  <si>
    <t>Lange Kroonstraat 0150</t>
  </si>
  <si>
    <t>Lange Kroonstraat 150</t>
  </si>
  <si>
    <t>2202539210 - 1983960</t>
  </si>
  <si>
    <t>2.202.539.210</t>
  </si>
  <si>
    <t>0839717716 - Hinneman, Elien</t>
  </si>
  <si>
    <t>2202539210 - Hinneman Elien</t>
  </si>
  <si>
    <t>HP-2017-001578</t>
  </si>
  <si>
    <t>Victor Heylenlei 5</t>
  </si>
  <si>
    <t>01/07/2017 - 11:06</t>
  </si>
  <si>
    <t>2022042796 - 1983960</t>
  </si>
  <si>
    <t>2.022.042.796</t>
  </si>
  <si>
    <t>0628212976 - Boriau, Marie-Rose</t>
  </si>
  <si>
    <t>2022042796 - HOLLYWOOD</t>
  </si>
  <si>
    <t>HP-2017-001579</t>
  </si>
  <si>
    <t>Oude Steenweg 86</t>
  </si>
  <si>
    <t>Oude Steenweg 85</t>
  </si>
  <si>
    <t>2019212772 - 1983960</t>
  </si>
  <si>
    <t>2.019.212.772</t>
  </si>
  <si>
    <t>0628192784 - Ho, Kuay</t>
  </si>
  <si>
    <t>2019212772 - TAIWAN</t>
  </si>
  <si>
    <t>HP-2017-001580</t>
  </si>
  <si>
    <t>Oude Steenweg 65</t>
  </si>
  <si>
    <t>2225410325 - 1983960</t>
  </si>
  <si>
    <t>2.225.410.325</t>
  </si>
  <si>
    <t>0543341936 - Grand Mére</t>
  </si>
  <si>
    <t>2225410325 - Grand Mère</t>
  </si>
  <si>
    <t>HP-2017-001581</t>
  </si>
  <si>
    <t>Oude Steenweg 74</t>
  </si>
  <si>
    <t>2061149535 - 1983960</t>
  </si>
  <si>
    <t>2.061.149.535</t>
  </si>
  <si>
    <t>0449145434 - NIFRA - VAN CAMP</t>
  </si>
  <si>
    <t>2061149535 - NIFRA-VAN CAMP</t>
  </si>
  <si>
    <t>HP-2017-001582</t>
  </si>
  <si>
    <t>Lange Kroonstraat 175</t>
  </si>
  <si>
    <t>Lange Kroonstraat 173</t>
  </si>
  <si>
    <t>2090842819 - 2007448</t>
  </si>
  <si>
    <t>Werkopdracht 2007448</t>
  </si>
  <si>
    <t>2.090.842.819</t>
  </si>
  <si>
    <t>0465824979 - VAN GASTEL - RENDERS</t>
  </si>
  <si>
    <t>2090842819 - VAN GASTEL - RENDERS</t>
  </si>
  <si>
    <t>HP-2017-000972</t>
  </si>
  <si>
    <t>Hoogstraatsebaan 128</t>
  </si>
  <si>
    <t>01/07/2017 - 10:30</t>
  </si>
  <si>
    <t>2242017121 - 2007447</t>
  </si>
  <si>
    <t>Werkopdracht 2007447</t>
  </si>
  <si>
    <t>2.242.017.121</t>
  </si>
  <si>
    <t>0630786941 - Kenis, Eddy</t>
  </si>
  <si>
    <t>2242017121 - Slommerhof</t>
  </si>
  <si>
    <t>HP-2017-002854</t>
  </si>
  <si>
    <t>Hees 3</t>
  </si>
  <si>
    <t>2090842819 - 2007447</t>
  </si>
  <si>
    <t>HP-2017-002855</t>
  </si>
  <si>
    <t>2177027022 - 2024824</t>
  </si>
  <si>
    <t>Werkopdracht 2024824</t>
  </si>
  <si>
    <t>2.177.027.022</t>
  </si>
  <si>
    <t>0645491943 - Bernaers, Nathalie</t>
  </si>
  <si>
    <t>2177027022 - SMOS EXPRESS</t>
  </si>
  <si>
    <t>HP-2017-000298</t>
  </si>
  <si>
    <t>Hemelsbreedte 4</t>
  </si>
  <si>
    <t>Dries 29</t>
  </si>
  <si>
    <t>01/07/2017 - 10:24</t>
  </si>
  <si>
    <t>2114547441 - 2024824</t>
  </si>
  <si>
    <t>2.114.547.441</t>
  </si>
  <si>
    <t>0788162414 - Van der Poel, Johnny</t>
  </si>
  <si>
    <t>2114547441 - FRIET STOP</t>
  </si>
  <si>
    <t>HP-2017-000299</t>
  </si>
  <si>
    <t>Dries 25</t>
  </si>
  <si>
    <t>2198534001 - 2024824</t>
  </si>
  <si>
    <t>2.198.534.001</t>
  </si>
  <si>
    <t>0835474163 - Vleeschouwer, Nancy</t>
  </si>
  <si>
    <t>2198534001 - CLIMAX</t>
  </si>
  <si>
    <t>HP-2017-000300</t>
  </si>
  <si>
    <t>Dries 33</t>
  </si>
  <si>
    <t>2183627376 - 2024824</t>
  </si>
  <si>
    <t>2.183.627.376</t>
  </si>
  <si>
    <t>0821910890 - Boel, Geert</t>
  </si>
  <si>
    <t>2183627376 - FILABO</t>
  </si>
  <si>
    <t>HP-2017-000301</t>
  </si>
  <si>
    <t>Smisstraat 11</t>
  </si>
  <si>
    <t>Dries 55</t>
  </si>
  <si>
    <t>2219816492 - 2024824</t>
  </si>
  <si>
    <t>2.219.816.492</t>
  </si>
  <si>
    <t>0523990040 - The Silverhouse</t>
  </si>
  <si>
    <t>2219816492 - The Silverhouse</t>
  </si>
  <si>
    <t>HP-2017-000302</t>
  </si>
  <si>
    <t>Koloniënstraat 11</t>
  </si>
  <si>
    <t>2057775123 - 2024824</t>
  </si>
  <si>
    <t>2.057.775.123</t>
  </si>
  <si>
    <t>0446894242 - MOENS SINAAI</t>
  </si>
  <si>
    <t>2057775123 - MOENS SINAAI</t>
  </si>
  <si>
    <t>HP-2017-000303</t>
  </si>
  <si>
    <t>2242017121 - 2007448</t>
  </si>
  <si>
    <t>HP-2017-000971</t>
  </si>
  <si>
    <t>2008336795 - 2024849</t>
  </si>
  <si>
    <t>2.008.336.795</t>
  </si>
  <si>
    <t>0646151543 - Leeman, Helena</t>
  </si>
  <si>
    <t>2008336795 - Leeman, Helena</t>
  </si>
  <si>
    <t>HP-2017-000073</t>
  </si>
  <si>
    <t>Vleeshouwersstraat 55</t>
  </si>
  <si>
    <t>Vleeshouwersstraat 26</t>
  </si>
  <si>
    <t>01/07/2017 - 10:18</t>
  </si>
  <si>
    <t>2045324578 - 2024849</t>
  </si>
  <si>
    <t>2.045.324.578</t>
  </si>
  <si>
    <t>0438101488 - PROJECT REIZEN</t>
  </si>
  <si>
    <t>2045324578 - PROJECT REIZEN</t>
  </si>
  <si>
    <t>HP-2017-000074</t>
  </si>
  <si>
    <t>Dries 1</t>
  </si>
  <si>
    <t>2099820168 - 2024849</t>
  </si>
  <si>
    <t>2.099.820.168</t>
  </si>
  <si>
    <t>0788137470 - Vereecken, Maja</t>
  </si>
  <si>
    <t>2099820168 - Maya&amp;#039;s Natuurhuys</t>
  </si>
  <si>
    <t>HP-2017-000075</t>
  </si>
  <si>
    <t>Rootputhof 12</t>
  </si>
  <si>
    <t>Dries 16</t>
  </si>
  <si>
    <t>2051802891 - 2024849</t>
  </si>
  <si>
    <t>2.051.802.891</t>
  </si>
  <si>
    <t>0442912787 - RENARDI</t>
  </si>
  <si>
    <t>2051802891 - SCHOENEN DE VOS</t>
  </si>
  <si>
    <t>HP-2017-000076</t>
  </si>
  <si>
    <t>Dries 6</t>
  </si>
  <si>
    <t>2057080285 - 2024824</t>
  </si>
  <si>
    <t>2.057.080.285</t>
  </si>
  <si>
    <t>0447061221 - CEREMONIËN - HUIS "JOZEF"</t>
  </si>
  <si>
    <t>2057080285 - HUIS JOZEF</t>
  </si>
  <si>
    <t>HP-2017-000292</t>
  </si>
  <si>
    <t>Sinaaidorp 4</t>
  </si>
  <si>
    <t>2155793227 - 2024824</t>
  </si>
  <si>
    <t>2.155.793.227</t>
  </si>
  <si>
    <t>0645480263 - Calle, Patricia</t>
  </si>
  <si>
    <t>2155793227 - &amp;#039;t Peirk</t>
  </si>
  <si>
    <t>HP-2017-000293</t>
  </si>
  <si>
    <t>Sinaaidorp 2</t>
  </si>
  <si>
    <t>2096593335 - 2024824</t>
  </si>
  <si>
    <t>2.096.593.335</t>
  </si>
  <si>
    <t>0471562629 - PHARMACERTO</t>
  </si>
  <si>
    <t>2096593335 - PHARMACERTO</t>
  </si>
  <si>
    <t>HP-2017-000294</t>
  </si>
  <si>
    <t>Dries 45</t>
  </si>
  <si>
    <t>2163307757 - 2024824</t>
  </si>
  <si>
    <t>2.163.307.757</t>
  </si>
  <si>
    <t>0763268353 - Heremans, Patrick</t>
  </si>
  <si>
    <t>2163307757 - HAIRCORNER</t>
  </si>
  <si>
    <t>HP-2017-000295</t>
  </si>
  <si>
    <t>Rechtstraat 2</t>
  </si>
  <si>
    <t>Dries 3</t>
  </si>
  <si>
    <t>2085211077 - 2024824</t>
  </si>
  <si>
    <t>2.085.211.077</t>
  </si>
  <si>
    <t>0788099462 - Smekens, Kathleen</t>
  </si>
  <si>
    <t>2085211077 - Smekens, Kathleen</t>
  </si>
  <si>
    <t>HP-2017-000296</t>
  </si>
  <si>
    <t>Puiveldestraat 42</t>
  </si>
  <si>
    <t>Dries 37</t>
  </si>
  <si>
    <t>2251358023 - 2024824</t>
  </si>
  <si>
    <t>2.251.358.023</t>
  </si>
  <si>
    <t>0648907630 - De Jonghe, Eva</t>
  </si>
  <si>
    <t>2251358023 - Couture Lejeune</t>
  </si>
  <si>
    <t>HP-2017-000297</t>
  </si>
  <si>
    <t>Dries 41</t>
  </si>
  <si>
    <t>2247963320 - 2039703</t>
  </si>
  <si>
    <t>Werkopdracht 2039703</t>
  </si>
  <si>
    <t>2.247.963.320</t>
  </si>
  <si>
    <t>0889677268 - De Groote, Kenny</t>
  </si>
  <si>
    <t>2247963320 - FIXLAB</t>
  </si>
  <si>
    <t>HP-2017-000815</t>
  </si>
  <si>
    <t>Van Hembdenstraat 45</t>
  </si>
  <si>
    <t>01/07/2017 - 10:12</t>
  </si>
  <si>
    <t>2018415491 - 2039538</t>
  </si>
  <si>
    <t>Werkopdracht 2039538</t>
  </si>
  <si>
    <t>2.018.415.491</t>
  </si>
  <si>
    <t>0528917640 - Maenhout, Roger</t>
  </si>
  <si>
    <t>2018415491 - Maenhout, Roger</t>
  </si>
  <si>
    <t>HP-2017-000618</t>
  </si>
  <si>
    <t>Van Hembdenstraat 44</t>
  </si>
  <si>
    <t>Van Hembdenstraat 46</t>
  </si>
  <si>
    <t>2115473394 - 2024849</t>
  </si>
  <si>
    <t>2.115.473.394</t>
  </si>
  <si>
    <t>0478878112 - DEKIMPE - TALPE</t>
  </si>
  <si>
    <t>2115473394 - SLAGERIJ DEKIMPE</t>
  </si>
  <si>
    <t>HP-2017-000069</t>
  </si>
  <si>
    <t>Vleeshouwersstraat 15</t>
  </si>
  <si>
    <t>2092890410 - 2024849</t>
  </si>
  <si>
    <t>2.092.890.410</t>
  </si>
  <si>
    <t>0795043672 - Thery, Xavier</t>
  </si>
  <si>
    <t>2092890410 - Cafetaria Sporthal Ter Beke</t>
  </si>
  <si>
    <t>HP-2017-000070</t>
  </si>
  <si>
    <t>NIEUWSTRAAT 52</t>
  </si>
  <si>
    <t>4501AB</t>
  </si>
  <si>
    <t>OOSTBURG ZEELAND</t>
  </si>
  <si>
    <t>Vleeshouwersstraat 4/B</t>
  </si>
  <si>
    <t>2073619973 - 2024849</t>
  </si>
  <si>
    <t>2.073.619.973</t>
  </si>
  <si>
    <t>0788061355 - Van Laere, Jurgen</t>
  </si>
  <si>
    <t>2073619973 - FIETSEN J. VAN LAERE</t>
  </si>
  <si>
    <t>HP-2017-000071</t>
  </si>
  <si>
    <t>Vleeshouwersstraat 11</t>
  </si>
  <si>
    <t>2023608258 - 2024849</t>
  </si>
  <si>
    <t>2.023.608.258</t>
  </si>
  <si>
    <t>0593857061 - Pletinck, Gilbert</t>
  </si>
  <si>
    <t>2023608258 - HET APPELTJE</t>
  </si>
  <si>
    <t>HP-2017-000072</t>
  </si>
  <si>
    <t>Ravenstraat 52</t>
  </si>
  <si>
    <t>Vleeshouwersstraat 9</t>
  </si>
  <si>
    <t>2145046518 - 2040503</t>
  </si>
  <si>
    <t>Werkopdracht 2040503</t>
  </si>
  <si>
    <t>2.145.046.518</t>
  </si>
  <si>
    <t>0871677236 - Van Acker, Brian</t>
  </si>
  <si>
    <t>2145046518 - Frietshop</t>
  </si>
  <si>
    <t>HP-2017-000891</t>
  </si>
  <si>
    <t>Nieuwpoortsesteenweg 215</t>
  </si>
  <si>
    <t>01/07/2017 - 10:06</t>
  </si>
  <si>
    <t>02/07/2017 - 18:00</t>
  </si>
  <si>
    <t>2018415491 - 2039703</t>
  </si>
  <si>
    <t>HP-2017-001700</t>
  </si>
  <si>
    <t>2019991940 - 2063893</t>
  </si>
  <si>
    <t>Werkopdracht 2063893</t>
  </si>
  <si>
    <t>2.019.991.940</t>
  </si>
  <si>
    <t>0527679901 - Devogelaere, Patrick</t>
  </si>
  <si>
    <t>2019991940 - Devogelaere, Patrick</t>
  </si>
  <si>
    <t>HP-2017-000004</t>
  </si>
  <si>
    <t>Waregemstraat 0050</t>
  </si>
  <si>
    <t>Waregemstraat 50</t>
  </si>
  <si>
    <t>01/07/2017 - 09:48</t>
  </si>
  <si>
    <t>2200496369 - 2063893</t>
  </si>
  <si>
    <t>2.200.496.369</t>
  </si>
  <si>
    <t>0837895403 - Verhaeghe, Tom</t>
  </si>
  <si>
    <t>2200496369 - Tattoo tom</t>
  </si>
  <si>
    <t>HP-2017-000005</t>
  </si>
  <si>
    <t>Waregemstraat 25</t>
  </si>
  <si>
    <t>2194220865 - 2071988</t>
  </si>
  <si>
    <t>Werkopdracht 2071988</t>
  </si>
  <si>
    <t>2.194.220.865</t>
  </si>
  <si>
    <t>0832129841 - Coppieters, Annemieke Elisabeth</t>
  </si>
  <si>
    <t>2194220865 - Voetje Compleet</t>
  </si>
  <si>
    <t>HP-2017-000889</t>
  </si>
  <si>
    <t>Daknam-dorp 24</t>
  </si>
  <si>
    <t>Overslag 6</t>
  </si>
  <si>
    <t>01/07/2017 - 09:42</t>
  </si>
  <si>
    <t>2221451537 - 2064456</t>
  </si>
  <si>
    <t>Werkopdracht 2064456</t>
  </si>
  <si>
    <t>2.221.451.537</t>
  </si>
  <si>
    <t>0537531042 - Ghequiere, Olivier</t>
  </si>
  <si>
    <t>2221451537 - JUCEL</t>
  </si>
  <si>
    <t>HP-2017-000001</t>
  </si>
  <si>
    <t>Landergemstraat 23</t>
  </si>
  <si>
    <t>2174747918 - 2064456</t>
  </si>
  <si>
    <t>2.174.747.918</t>
  </si>
  <si>
    <t>0807688811 - BRAAST</t>
  </si>
  <si>
    <t>2174747918 - Braast BVBA</t>
  </si>
  <si>
    <t>HP-2017-000002</t>
  </si>
  <si>
    <t>Buyckstraat 69</t>
  </si>
  <si>
    <t>2234386882 - 2064456</t>
  </si>
  <si>
    <t>2.234.386.882</t>
  </si>
  <si>
    <t>0562724516 - Kennes, Ellen</t>
  </si>
  <si>
    <t>2234386882 - Keelin Design</t>
  </si>
  <si>
    <t>HP-2017-000003</t>
  </si>
  <si>
    <t>Buyckstraat 39</t>
  </si>
  <si>
    <t>2243351959 - 2072228</t>
  </si>
  <si>
    <t>Werkopdracht 2072228</t>
  </si>
  <si>
    <t>2.243.351.959</t>
  </si>
  <si>
    <t>0875738665 - Alnibo Groep</t>
  </si>
  <si>
    <t>2243351959 - Alnibo Groep</t>
  </si>
  <si>
    <t>HP-2017-000109</t>
  </si>
  <si>
    <t>Edmond Van Hoofstraat 31</t>
  </si>
  <si>
    <t>2400</t>
  </si>
  <si>
    <t>Mol</t>
  </si>
  <si>
    <t>01/07/2017 - 09:36</t>
  </si>
  <si>
    <t>2046295964 - 2072228</t>
  </si>
  <si>
    <t>2.046.295.964</t>
  </si>
  <si>
    <t>0439157305 - BAKKERIJ VAN DE VORST</t>
  </si>
  <si>
    <t>2046295964 - BAKKERIJ VAN DE VORST</t>
  </si>
  <si>
    <t>HP-2017-000110</t>
  </si>
  <si>
    <t>Edmond Van Hoofstraat 25</t>
  </si>
  <si>
    <t>2002182938 - 2072228</t>
  </si>
  <si>
    <t>2.002.182.938</t>
  </si>
  <si>
    <t>0517802331 - Jansen, Albert</t>
  </si>
  <si>
    <t>2002182938 - Jansen, Albert</t>
  </si>
  <si>
    <t>HP-2017-000111</t>
  </si>
  <si>
    <t>Edmond Van Hoofstraat 7</t>
  </si>
  <si>
    <t>2091553392 - 2072228</t>
  </si>
  <si>
    <t>2.091.553.392</t>
  </si>
  <si>
    <t>0728401902 - Siero, Christina</t>
  </si>
  <si>
    <t>2091553392 - Studio Kamalaya</t>
  </si>
  <si>
    <t>HP-2017-000100</t>
  </si>
  <si>
    <t>Oude Bleken 88</t>
  </si>
  <si>
    <t>Markt 43</t>
  </si>
  <si>
    <t>01/07/2017 - 09:30</t>
  </si>
  <si>
    <t>2251986840 - 2072228</t>
  </si>
  <si>
    <t>2.251.986.840</t>
  </si>
  <si>
    <t>0841700969 - KAMIZE</t>
  </si>
  <si>
    <t>2251986840 - Kamize</t>
  </si>
  <si>
    <t>HP-2017-000101</t>
  </si>
  <si>
    <t>Grote Markt(HRT) 38</t>
  </si>
  <si>
    <t>Laar 21</t>
  </si>
  <si>
    <t>2042397752 - 2072228</t>
  </si>
  <si>
    <t>2.042.397.752</t>
  </si>
  <si>
    <t>0436684201 - OPTIEK L. ZWIJSEN</t>
  </si>
  <si>
    <t>2042397752 - OPTIEK L. ZWIJSEN NV</t>
  </si>
  <si>
    <t>HP-2017-000103</t>
  </si>
  <si>
    <t>Grote Markt(HRT) 7</t>
  </si>
  <si>
    <t>Laar 25</t>
  </si>
  <si>
    <t>2243761339 - 2072228</t>
  </si>
  <si>
    <t>2.243.761.339</t>
  </si>
  <si>
    <t>0890186519 - GVS Fashion</t>
  </si>
  <si>
    <t>2243761339 - COMPANIES</t>
  </si>
  <si>
    <t>HP-2017-000104</t>
  </si>
  <si>
    <t>Kolmen 39</t>
  </si>
  <si>
    <t>Laar 33</t>
  </si>
  <si>
    <t>2151593226 - 2072228</t>
  </si>
  <si>
    <t>2.151.593.226</t>
  </si>
  <si>
    <t>0878877408 - FUSION WOK</t>
  </si>
  <si>
    <t>2151593226 - Fusion Wok</t>
  </si>
  <si>
    <t>HP-2017-000105</t>
  </si>
  <si>
    <t>Laar 28</t>
  </si>
  <si>
    <t>2251822336 - 2072228</t>
  </si>
  <si>
    <t>2.251.822.336</t>
  </si>
  <si>
    <t>0649738068 - Kapsalon Class</t>
  </si>
  <si>
    <t>2251822336 - Kapsalon Class</t>
  </si>
  <si>
    <t>HP-2017-000106</t>
  </si>
  <si>
    <t>Graaf de Broquevillestraat 11</t>
  </si>
  <si>
    <t>2051439241 - 2072228</t>
  </si>
  <si>
    <t>2.051.439.241</t>
  </si>
  <si>
    <t>0442624757 - SNEL - PRESS</t>
  </si>
  <si>
    <t>2051439241 - SNEL-PRESS NV</t>
  </si>
  <si>
    <t>HP-2017-000107</t>
  </si>
  <si>
    <t>Graaf de Broquevillestraat 7</t>
  </si>
  <si>
    <t>2028918613 - 2072228</t>
  </si>
  <si>
    <t>2.028.918.613</t>
  </si>
  <si>
    <t>0728192262 - Robert, Linda</t>
  </si>
  <si>
    <t>2028918613 - Robert, Linda</t>
  </si>
  <si>
    <t>HP-2017-000108</t>
  </si>
  <si>
    <t>Graaf de Broquevillestraat 23</t>
  </si>
  <si>
    <t>Graaf de Broquevillestraat 15</t>
  </si>
  <si>
    <t>2203920073 - 2072228</t>
  </si>
  <si>
    <t>2.203.920.073</t>
  </si>
  <si>
    <t>0840527962 - TRENDVERDI</t>
  </si>
  <si>
    <t>2203920073 - Trendverdi</t>
  </si>
  <si>
    <t>HP-2017-000097</t>
  </si>
  <si>
    <t>Markt 37</t>
  </si>
  <si>
    <t>01/07/2017 - 09:18</t>
  </si>
  <si>
    <t>2265159836 - 2072228</t>
  </si>
  <si>
    <t>2.265.159.836</t>
  </si>
  <si>
    <t>0675835424 - The Hair Artist</t>
  </si>
  <si>
    <t>2265159836 - The Hair Artist</t>
  </si>
  <si>
    <t>HP-2017-000098</t>
  </si>
  <si>
    <t>Markt 44</t>
  </si>
  <si>
    <t>2017731840 - 2072228</t>
  </si>
  <si>
    <t>2.017.731.840</t>
  </si>
  <si>
    <t>0728156135 - Koks, Roger</t>
  </si>
  <si>
    <t>2017731840 - Koks, Roger</t>
  </si>
  <si>
    <t>HP-2017-000099</t>
  </si>
  <si>
    <t>Markt 48</t>
  </si>
  <si>
    <t>2091452830 - 2074357</t>
  </si>
  <si>
    <t>Werkopdracht 2074357</t>
  </si>
  <si>
    <t>2.091.452.830</t>
  </si>
  <si>
    <t>0526743949 - Vander Steene, Heidi</t>
  </si>
  <si>
    <t>2091452830 - COIFFURE HEIDI</t>
  </si>
  <si>
    <t>HP-2017-000066</t>
  </si>
  <si>
    <t>Kalvariestraat(Mar) 44</t>
  </si>
  <si>
    <t>Kalvariestraat(Mar) 67</t>
  </si>
  <si>
    <t>01/07/2017 - 09:12</t>
  </si>
  <si>
    <t>2165738893 - 2074357</t>
  </si>
  <si>
    <t>2.165.738.893</t>
  </si>
  <si>
    <t>0892918355 - Verdonck, David</t>
  </si>
  <si>
    <t>2165738893 - Verda</t>
  </si>
  <si>
    <t>HP-2017-000067</t>
  </si>
  <si>
    <t>2088743164 - 2074357</t>
  </si>
  <si>
    <t>2.088.743.164</t>
  </si>
  <si>
    <t>0526734249 - Hillewaere, Pascaline</t>
  </si>
  <si>
    <t>2088743164 - ESTETHIEK PASCALINE</t>
  </si>
  <si>
    <t>HP-2017-000068</t>
  </si>
  <si>
    <t>Kalvariestraat(Mar) 75</t>
  </si>
  <si>
    <t>2253566356 - 2072228</t>
  </si>
  <si>
    <t>2.253.566.356</t>
  </si>
  <si>
    <t>0824801391 - AK &amp; GUN</t>
  </si>
  <si>
    <t>2253566356 - Branch</t>
  </si>
  <si>
    <t>HP-2017-000091</t>
  </si>
  <si>
    <t>Koolmijnlaan 240</t>
  </si>
  <si>
    <t>2100667632 - 2072228</t>
  </si>
  <si>
    <t>2.100.667.632</t>
  </si>
  <si>
    <t>0470307072 - VAN DER VOORT INTERIORS</t>
  </si>
  <si>
    <t>2100667632 - VAN DER VOORT INTERIORS</t>
  </si>
  <si>
    <t>HP-2017-000092</t>
  </si>
  <si>
    <t>2163738517 - 2072228</t>
  </si>
  <si>
    <t>2.163.738.517</t>
  </si>
  <si>
    <t>0890425950 - CIOKO E FIAMMA</t>
  </si>
  <si>
    <t>2163738517 - La Pazzia</t>
  </si>
  <si>
    <t>HP-2017-000093</t>
  </si>
  <si>
    <t>Markt 33</t>
  </si>
  <si>
    <t>2030062718 - 2072228</t>
  </si>
  <si>
    <t>2.030.062.718</t>
  </si>
  <si>
    <t>0431890421 - HERBA</t>
  </si>
  <si>
    <t>2030062718 - HERBA</t>
  </si>
  <si>
    <t>HP-2017-000094</t>
  </si>
  <si>
    <t>2213136063 - 2072228</t>
  </si>
  <si>
    <t>2.213.136.063</t>
  </si>
  <si>
    <t>0849023677 - Hu, Yongdi</t>
  </si>
  <si>
    <t>2213136063 - KAM PO</t>
  </si>
  <si>
    <t>HP-2017-000095</t>
  </si>
  <si>
    <t>2049296828 - 2072228</t>
  </si>
  <si>
    <t>2.049.296.828</t>
  </si>
  <si>
    <t>0728258083 - Sommen, Michel</t>
  </si>
  <si>
    <t>2049296828 - Sommen, Michel</t>
  </si>
  <si>
    <t>HP-2017-000096</t>
  </si>
  <si>
    <t>2185370705 - 2096436</t>
  </si>
  <si>
    <t>Werkopdracht 2096436</t>
  </si>
  <si>
    <t>2.185.370.705</t>
  </si>
  <si>
    <t>0823537522 - Torreele, Emmanuel</t>
  </si>
  <si>
    <t>2185370705 - Torreele, Emmanuel</t>
  </si>
  <si>
    <t>HP-2017-000883</t>
  </si>
  <si>
    <t>Guido Gezellestraat 10</t>
  </si>
  <si>
    <t>Kardinaal Mercierstraat 28</t>
  </si>
  <si>
    <t>01/07/2017 - 09:00</t>
  </si>
  <si>
    <t>2264359882 - 2096436</t>
  </si>
  <si>
    <t>2.264.359.882</t>
  </si>
  <si>
    <t>0874644149 - SINGH &amp; SONS</t>
  </si>
  <si>
    <t>2264359882 - Royal Punjab</t>
  </si>
  <si>
    <t>HP-2017-000884</t>
  </si>
  <si>
    <t>Kardinaal Mercierstraat 32</t>
  </si>
  <si>
    <t>2026421357 - 2096436</t>
  </si>
  <si>
    <t>2.026.421.357</t>
  </si>
  <si>
    <t>0677149674 - Willems, Patrick</t>
  </si>
  <si>
    <t>2026421357 - Willems, Patrick</t>
  </si>
  <si>
    <t>HP-2017-000885</t>
  </si>
  <si>
    <t>Brouwerijstraat 21</t>
  </si>
  <si>
    <t>De Bolle 2 J</t>
  </si>
  <si>
    <t>2150419427 - 2096436</t>
  </si>
  <si>
    <t>2.150.419.427</t>
  </si>
  <si>
    <t>0677387226 - Vantorre, Ria</t>
  </si>
  <si>
    <t>2150419427 - Fonduehuisje</t>
  </si>
  <si>
    <t>HP-2017-000886</t>
  </si>
  <si>
    <t>De Bolle 1</t>
  </si>
  <si>
    <t>2059238338 - 2096436</t>
  </si>
  <si>
    <t>2.059.238.338</t>
  </si>
  <si>
    <t>0448303811 - FAST FOOD FAVORITE</t>
  </si>
  <si>
    <t>2059238338 - FAST FOOD FAVORITE</t>
  </si>
  <si>
    <t>HP-2017-000887</t>
  </si>
  <si>
    <t>De Bolle 5</t>
  </si>
  <si>
    <t>2252176187 - 2096436</t>
  </si>
  <si>
    <t>2.252.176.187</t>
  </si>
  <si>
    <t>0651935614 - BELLA ITALIA</t>
  </si>
  <si>
    <t>2252176187 - Bella Italia</t>
  </si>
  <si>
    <t>HP-2017-000888</t>
  </si>
  <si>
    <t>De Bolle 2</t>
  </si>
  <si>
    <t>2073317788 - 2088876</t>
  </si>
  <si>
    <t>Werkopdracht 2088876</t>
  </si>
  <si>
    <t>2.073.317.788</t>
  </si>
  <si>
    <t>0455862386 - GAME PROJECTS</t>
  </si>
  <si>
    <t>2073317788 -  Game Projects bvba</t>
  </si>
  <si>
    <t>HP-2017-000617</t>
  </si>
  <si>
    <t>Brugsesteenweg 169</t>
  </si>
  <si>
    <t>2073317788 - 2088860</t>
  </si>
  <si>
    <t>Werkopdracht 2088860</t>
  </si>
  <si>
    <t>HP-2017-002835</t>
  </si>
  <si>
    <t>2187462638 - 2096436</t>
  </si>
  <si>
    <t>2.187.462.638</t>
  </si>
  <si>
    <t>0424911765 - BIERHANDEL RESO</t>
  </si>
  <si>
    <t>2187462638 - De Bolle</t>
  </si>
  <si>
    <t>HP-2017-000873</t>
  </si>
  <si>
    <t>Sint-Elooisstraat 107</t>
  </si>
  <si>
    <t>Vlamingstraat 34</t>
  </si>
  <si>
    <t>01/07/2017 - 08:48</t>
  </si>
  <si>
    <t>2204738239 - 2096436</t>
  </si>
  <si>
    <t>2.204.738.239</t>
  </si>
  <si>
    <t>0841202410 - ANYO</t>
  </si>
  <si>
    <t>2204738239 - Café De Bolle</t>
  </si>
  <si>
    <t>HP-2017-000874</t>
  </si>
  <si>
    <t>2054373589 - 2096436</t>
  </si>
  <si>
    <t>2.054.373.589</t>
  </si>
  <si>
    <t>0445043324 - Apotheek Brackenier en Demuynck</t>
  </si>
  <si>
    <t>2054373589 - Apotheek Brackenier en Demuynck</t>
  </si>
  <si>
    <t>HP-2017-000875</t>
  </si>
  <si>
    <t>Vlamingstraat 24</t>
  </si>
  <si>
    <t>2188058197 - 2096436</t>
  </si>
  <si>
    <t>2.188.058.197</t>
  </si>
  <si>
    <t>0821932864 - Logies De Laurier</t>
  </si>
  <si>
    <t>2188058197 - De Laurier</t>
  </si>
  <si>
    <t>HP-2017-000876</t>
  </si>
  <si>
    <t>Vlamingstraat 45</t>
  </si>
  <si>
    <t>2001353587 - 2096436</t>
  </si>
  <si>
    <t>2.001.353.587</t>
  </si>
  <si>
    <t>0520459339 - Musschoot, Leopold</t>
  </si>
  <si>
    <t>2001353587 - OPTIEK MUSSCHOOT</t>
  </si>
  <si>
    <t>HP-2017-000877</t>
  </si>
  <si>
    <t>Vlamingstraat 28</t>
  </si>
  <si>
    <t>2017161619 - 2096436</t>
  </si>
  <si>
    <t>2.017.161.619</t>
  </si>
  <si>
    <t>0420139464 - DE CLERCK - SEIFERT</t>
  </si>
  <si>
    <t>2017161619 - ACCENT Decor</t>
  </si>
  <si>
    <t>HP-2017-000878</t>
  </si>
  <si>
    <t>Vlamingstraat 46</t>
  </si>
  <si>
    <t>2084833371 - 2096436</t>
  </si>
  <si>
    <t>2.084.833.371</t>
  </si>
  <si>
    <t>0677350802 - Roeloffzen, Caroline</t>
  </si>
  <si>
    <t>2084833371 - EDELSTENEN</t>
  </si>
  <si>
    <t>HP-2017-000879</t>
  </si>
  <si>
    <t>Vlamingstraat 47</t>
  </si>
  <si>
    <t>Vlamingstraat 49</t>
  </si>
  <si>
    <t>2194746546 - 2096436</t>
  </si>
  <si>
    <t>2.194.746.546</t>
  </si>
  <si>
    <t>0832509527 - TONG SING</t>
  </si>
  <si>
    <t>2194746546 - TONG SING</t>
  </si>
  <si>
    <t>HP-2017-000880</t>
  </si>
  <si>
    <t>Vlamingstraat 64</t>
  </si>
  <si>
    <t>2027355032 - 2096436</t>
  </si>
  <si>
    <t>2.027.355.032</t>
  </si>
  <si>
    <t>0520868224 - Galle, Laurette</t>
  </si>
  <si>
    <t>2027355032 - CLIN D&amp;#039;OEIL</t>
  </si>
  <si>
    <t>HP-2017-000881</t>
  </si>
  <si>
    <t>Vlamingstraat 0028</t>
  </si>
  <si>
    <t>2067337640 - 2096436</t>
  </si>
  <si>
    <t>2.067.337.640</t>
  </si>
  <si>
    <t>0677297847 - Pauwels, Ingha</t>
  </si>
  <si>
    <t>2067337640 - INGHA</t>
  </si>
  <si>
    <t>HP-2017-000882</t>
  </si>
  <si>
    <t>Sparrenstraat 62</t>
  </si>
  <si>
    <t>2089854310 - 2112984</t>
  </si>
  <si>
    <t>Werkopdracht 2112984</t>
  </si>
  <si>
    <t>2.089.854.310</t>
  </si>
  <si>
    <t>0459080610 - &amp;#039;T VEER</t>
  </si>
  <si>
    <t>2089854310 - BAKKERIJ BENEDICTE</t>
  </si>
  <si>
    <t>HP-2017-001374</t>
  </si>
  <si>
    <t>Wielsbeeksestraat(O) 20</t>
  </si>
  <si>
    <t>01/07/2017 - 08:30</t>
  </si>
  <si>
    <t>2018323144 - 2112984</t>
  </si>
  <si>
    <t>2.018.323.144</t>
  </si>
  <si>
    <t>0533400030 - Verledens, Mady</t>
  </si>
  <si>
    <t>2018323144 - Verledens, Mady</t>
  </si>
  <si>
    <t>HP-2017-002851</t>
  </si>
  <si>
    <t>Bavikhoofsestraat(O) 2</t>
  </si>
  <si>
    <t>2092893081 - 2112789</t>
  </si>
  <si>
    <t>2.092.893.081</t>
  </si>
  <si>
    <t>0466969480 - &amp;#039;t Stokbroodje</t>
  </si>
  <si>
    <t>2092893081 - &amp;#039;T STOKBROODJE</t>
  </si>
  <si>
    <t>HP-2017-000870</t>
  </si>
  <si>
    <t>Oostrozebeeksestraat(O) 2B</t>
  </si>
  <si>
    <t>Oostrozebeeksestraat(O) 2 B</t>
  </si>
  <si>
    <t>2018241584 - 2112789</t>
  </si>
  <si>
    <t>2.018.241.584</t>
  </si>
  <si>
    <t>0533399733 - Himpe, Marleen</t>
  </si>
  <si>
    <t>2018241584 - T PARADIJS</t>
  </si>
  <si>
    <t>HP-2017-000871</t>
  </si>
  <si>
    <t>Bavikhoofsestraat(O) 1</t>
  </si>
  <si>
    <t>2018323144 - 2112789</t>
  </si>
  <si>
    <t>HP-2017-000872</t>
  </si>
  <si>
    <t>2047723943 - 2112984</t>
  </si>
  <si>
    <t>2.047.723.943</t>
  </si>
  <si>
    <t>0440201242 - GOM</t>
  </si>
  <si>
    <t>2047723943 - GOM NV</t>
  </si>
  <si>
    <t>HP-2017-001373</t>
  </si>
  <si>
    <t>Vaartstraat 2a</t>
  </si>
  <si>
    <t>Wielsbeeksestraat(O) 24</t>
  </si>
  <si>
    <t>01/07/2017 - 08:24</t>
  </si>
  <si>
    <t>2260111975 - 2123911</t>
  </si>
  <si>
    <t>Werkopdracht 2123911</t>
  </si>
  <si>
    <t>2.260.111.975</t>
  </si>
  <si>
    <t>0669584763 - Spruytte, Bram</t>
  </si>
  <si>
    <t>2260111975 - Spruytte, Bram</t>
  </si>
  <si>
    <t>HP-2017-001183</t>
  </si>
  <si>
    <t>Keiemdorpstraat(BK) 91</t>
  </si>
  <si>
    <t>01/07/2017 - 08:18</t>
  </si>
  <si>
    <t>2260454148 - 2123911</t>
  </si>
  <si>
    <t>2.260.454.148</t>
  </si>
  <si>
    <t>0668919720 - Vermote, Julie</t>
  </si>
  <si>
    <t>2260454148 - Vermote, Julie</t>
  </si>
  <si>
    <t>HP-2017-001184</t>
  </si>
  <si>
    <t>Keiemdorpstraat(BK) 64</t>
  </si>
  <si>
    <t>2262196980 - 2123911</t>
  </si>
  <si>
    <t>2.262.196.980</t>
  </si>
  <si>
    <t>0671918802 - Adamczyk, Karolina</t>
  </si>
  <si>
    <t>2262196980 - KA-RO</t>
  </si>
  <si>
    <t>HP-2017-001179</t>
  </si>
  <si>
    <t>Keiemdorpstraat(BK) 26</t>
  </si>
  <si>
    <t>01/07/2017 - 08:12</t>
  </si>
  <si>
    <t>2034887378 - 2123911</t>
  </si>
  <si>
    <t>2.034.887.378</t>
  </si>
  <si>
    <t>0674132578 - Vandercruysse, Conny</t>
  </si>
  <si>
    <t>2034887378 - KAPSALON CONNY</t>
  </si>
  <si>
    <t>HP-2017-001180</t>
  </si>
  <si>
    <t>Keiemdorpstraat(BK) 0028</t>
  </si>
  <si>
    <t>2253760752 - 2123911</t>
  </si>
  <si>
    <t>2.253.760.752</t>
  </si>
  <si>
    <t>0843687390 - HUYGHEBAERT &amp; ZOON</t>
  </si>
  <si>
    <t>2253760752 - St. Hubert</t>
  </si>
  <si>
    <t>HP-2017-001181</t>
  </si>
  <si>
    <t>Smokkelstraat 7</t>
  </si>
  <si>
    <t>Keiemdorpstraat(BK) 96</t>
  </si>
  <si>
    <t>2030791703 - 2123911</t>
  </si>
  <si>
    <t>2.030.791.703</t>
  </si>
  <si>
    <t>0674142080 - Vanacker, José</t>
  </si>
  <si>
    <t>2030791703 - &amp;#039;T KEIEMS VLEESPOTJE</t>
  </si>
  <si>
    <t>HP-2017-001182</t>
  </si>
  <si>
    <t>Keiemdorpstraat(BK) 116</t>
  </si>
  <si>
    <t>2154332386 - 2125466</t>
  </si>
  <si>
    <t>Werkopdracht 2125466</t>
  </si>
  <si>
    <t>2.154.332.386</t>
  </si>
  <si>
    <t>0881731978 - Berbic, Sanela</t>
  </si>
  <si>
    <t>2154332386 - Mini-Crèche Emilia</t>
  </si>
  <si>
    <t>HP-2017-001133</t>
  </si>
  <si>
    <t>Kriekestraat 1</t>
  </si>
  <si>
    <t>Golflaan 28</t>
  </si>
  <si>
    <t>01/07/2017 - 08:06</t>
  </si>
  <si>
    <t>2165160160 - 2123911</t>
  </si>
  <si>
    <t>2.165.160.160</t>
  </si>
  <si>
    <t>0892273207 - Deruytere, Danny</t>
  </si>
  <si>
    <t>2165160160 - De Kroeg</t>
  </si>
  <si>
    <t>HP-2017-001172</t>
  </si>
  <si>
    <t>Keiemdorpstraat(BK) 28</t>
  </si>
  <si>
    <t>Tervaetestraat 1 A</t>
  </si>
  <si>
    <t>2220643269 - 2123911</t>
  </si>
  <si>
    <t>2.220.643.269</t>
  </si>
  <si>
    <t>0536945280 - Scharlaeken, Nadja</t>
  </si>
  <si>
    <t>2220643269 - Medische pedicure Nadja Scharlaeken</t>
  </si>
  <si>
    <t>HP-2017-001173</t>
  </si>
  <si>
    <t>Alfons Van Heestraat(B) 4</t>
  </si>
  <si>
    <t>Streuvelstraat(BK) 8</t>
  </si>
  <si>
    <t>2206895993 - 2123911</t>
  </si>
  <si>
    <t>2.206.895.993</t>
  </si>
  <si>
    <t>0843829724 - Maes, Sabine</t>
  </si>
  <si>
    <t>2206895993 - Trimsalon Sabine</t>
  </si>
  <si>
    <t>HP-2017-001174</t>
  </si>
  <si>
    <t>Streuvelstraat(BK) 1</t>
  </si>
  <si>
    <t>Streuvelstraat(BK) 1   A</t>
  </si>
  <si>
    <t>2155915268 - 2123911</t>
  </si>
  <si>
    <t>2.155.915.268</t>
  </si>
  <si>
    <t>0883337923 - Noyelle, Isabelle</t>
  </si>
  <si>
    <t>2155915268 - -</t>
  </si>
  <si>
    <t>HP-2017-001175</t>
  </si>
  <si>
    <t>Keiemdorpstraat(BK) 172</t>
  </si>
  <si>
    <t>2203456354 - 2123911</t>
  </si>
  <si>
    <t>2.203.456.354</t>
  </si>
  <si>
    <t>0840254580 - Vantyghem, Berlinda</t>
  </si>
  <si>
    <t>2203456354 - House Bervanty</t>
  </si>
  <si>
    <t>HP-2017-001176</t>
  </si>
  <si>
    <t>Keiemdorpstraat(BK) 43</t>
  </si>
  <si>
    <t>2249556593 - 2123911</t>
  </si>
  <si>
    <t>2.249.556.593</t>
  </si>
  <si>
    <t>0643939844 - Hindryckx-Altai</t>
  </si>
  <si>
    <t>2249556593 - Hindryckx-Altai</t>
  </si>
  <si>
    <t>HP-2017-001178</t>
  </si>
  <si>
    <t>Keiemdorpstraat(BK) 118</t>
  </si>
  <si>
    <t>2254230510 - 2165117</t>
  </si>
  <si>
    <t>Werkopdracht 2165117</t>
  </si>
  <si>
    <t>2.254.230.510</t>
  </si>
  <si>
    <t>0657986830 - Six, Robbe</t>
  </si>
  <si>
    <t>2254230510 - Apotheker</t>
  </si>
  <si>
    <t>HP-2017-000153</t>
  </si>
  <si>
    <t>Berlaarsesteenweg(Kessel) 30</t>
  </si>
  <si>
    <t>01/07/2017 - 08:00</t>
  </si>
  <si>
    <t>2022698240 - 2165117</t>
  </si>
  <si>
    <t>2.022.698.240</t>
  </si>
  <si>
    <t>0702361657 - Van Herck, Roger</t>
  </si>
  <si>
    <t>2022698240 - Van Herck, Roger</t>
  </si>
  <si>
    <t>HP-2017-000154</t>
  </si>
  <si>
    <t>Berlaarsesteenweg(Kessel) 0028</t>
  </si>
  <si>
    <t>Berlaarsesteenweg(Kessel) 28</t>
  </si>
  <si>
    <t>2027553881 - 2165117</t>
  </si>
  <si>
    <t>2.027.553.881</t>
  </si>
  <si>
    <t>0702392737 - Roelants, Renilda</t>
  </si>
  <si>
    <t>2027553881 - DE BOEKT</t>
  </si>
  <si>
    <t>HP-2017-000155</t>
  </si>
  <si>
    <t>Kesselsteenweg 0014</t>
  </si>
  <si>
    <t>Kesselsteenweg 14</t>
  </si>
  <si>
    <t>2162886006 - 2154041</t>
  </si>
  <si>
    <t>Werkopdracht 2154041</t>
  </si>
  <si>
    <t>2.162.886.006</t>
  </si>
  <si>
    <t>0861436412 - van Hofwegen, Engelina</t>
  </si>
  <si>
    <t>2162886006 - Van Hofwegen Engelina</t>
  </si>
  <si>
    <t>HP-2017-000291</t>
  </si>
  <si>
    <t>Gelroodsesteenweg 20</t>
  </si>
  <si>
    <t>3130</t>
  </si>
  <si>
    <t>Begijnendijk</t>
  </si>
  <si>
    <t>2119460886 - 2125466</t>
  </si>
  <si>
    <t>2.119.460.886</t>
  </si>
  <si>
    <t>0740035665 - De Jaeger, Marc</t>
  </si>
  <si>
    <t>2119460886 - De Jaeger, Marc</t>
  </si>
  <si>
    <t>HP-2017-001132</t>
  </si>
  <si>
    <t>Jenny Montignypark 1</t>
  </si>
  <si>
    <t>Golflaan 45</t>
  </si>
  <si>
    <t>2222923858 - 2175081</t>
  </si>
  <si>
    <t>Werkopdracht 2175081</t>
  </si>
  <si>
    <t>HP-2017-000809</t>
  </si>
  <si>
    <t>01/07/2017 - 07:48</t>
  </si>
  <si>
    <t>2097817020 - 2175081</t>
  </si>
  <si>
    <t>HP-2017-000810</t>
  </si>
  <si>
    <t>2026043057 - 2175081</t>
  </si>
  <si>
    <t>HP-2017-000811</t>
  </si>
  <si>
    <t>2221204384 - 2175081</t>
  </si>
  <si>
    <t>HP-2017-000812</t>
  </si>
  <si>
    <t>2049343942 - 2165117</t>
  </si>
  <si>
    <t>2.049.343.942</t>
  </si>
  <si>
    <t>0702506464 - Pauwels, Anja</t>
  </si>
  <si>
    <t>2049343942 - HAAR STUDIO PAUWELS</t>
  </si>
  <si>
    <t>HP-2017-000152</t>
  </si>
  <si>
    <t>Legrellestraat 0156</t>
  </si>
  <si>
    <t>Nieuwe Bevelsesteenweg(Kessel) 25</t>
  </si>
  <si>
    <t>2149396967 - 2187139</t>
  </si>
  <si>
    <t>Werkopdracht 2187139</t>
  </si>
  <si>
    <t>2.149.396.967</t>
  </si>
  <si>
    <t>0876605628 - KINEFIT</t>
  </si>
  <si>
    <t>2149396967 - Kinefit</t>
  </si>
  <si>
    <t>HP-2017-002894</t>
  </si>
  <si>
    <t>Eeuwfeeststraat 9</t>
  </si>
  <si>
    <t>2870</t>
  </si>
  <si>
    <t>Puurs</t>
  </si>
  <si>
    <t>Kalfortdorp 70</t>
  </si>
  <si>
    <t>01/07/2017 - 07:42</t>
  </si>
  <si>
    <t>2175202927 - 2187139</t>
  </si>
  <si>
    <t>2.175.202.927</t>
  </si>
  <si>
    <t>0808901806 - Mees, Nancy</t>
  </si>
  <si>
    <t>2175202927 - THE HAIRMAXX</t>
  </si>
  <si>
    <t>HP-2017-001577</t>
  </si>
  <si>
    <t>Kalfortdorp 31</t>
  </si>
  <si>
    <t>2235544647 - 2187139</t>
  </si>
  <si>
    <t>2.235.544.647</t>
  </si>
  <si>
    <t>0563653241 - Ciniky</t>
  </si>
  <si>
    <t>2235544647 - Café Coolhem</t>
  </si>
  <si>
    <t>HP-2017-002895</t>
  </si>
  <si>
    <t>Beukenlaan 6</t>
  </si>
  <si>
    <t>Coolhemstraat 1</t>
  </si>
  <si>
    <t>2213329370 - 2183007</t>
  </si>
  <si>
    <t>Werkopdracht 2183007</t>
  </si>
  <si>
    <t>2.213.329.370</t>
  </si>
  <si>
    <t>0849715842 - Vandijck, Erica</t>
  </si>
  <si>
    <t>2213329370 - HET Stoffenhoekje</t>
  </si>
  <si>
    <t>HP-2017-002678</t>
  </si>
  <si>
    <t>Werchtersesteenweg 86</t>
  </si>
  <si>
    <t>Corn. Vissenaekensplein 1</t>
  </si>
  <si>
    <t>27/08/2017 - 05:00</t>
  </si>
  <si>
    <t>2202915035 - 2183007</t>
  </si>
  <si>
    <t>2.202.915.035</t>
  </si>
  <si>
    <t>0839859355 - Het Verschil</t>
  </si>
  <si>
    <t>2202915035 - Het Verschil</t>
  </si>
  <si>
    <t>HP-2017-000285</t>
  </si>
  <si>
    <t>Corn. Vissenaekensplein 25</t>
  </si>
  <si>
    <t>2051820412 - 2183007</t>
  </si>
  <si>
    <t>2.051.820.412</t>
  </si>
  <si>
    <t>0443061059 - ALL. SERVICE</t>
  </si>
  <si>
    <t>2051820412 - ALL SERVICE</t>
  </si>
  <si>
    <t>HP-2017-000286</t>
  </si>
  <si>
    <t>Aarschotsesteenweg 39</t>
  </si>
  <si>
    <t>2154692672 - 2183007</t>
  </si>
  <si>
    <t>2.154.692.672</t>
  </si>
  <si>
    <t>0881445829 - Super SVD</t>
  </si>
  <si>
    <t>2154692672 - Super SVD</t>
  </si>
  <si>
    <t>HP-2017-000287</t>
  </si>
  <si>
    <t>Corn. Vissenaekensplein 11</t>
  </si>
  <si>
    <t>2218514219 - 2183007</t>
  </si>
  <si>
    <t>2.218.514.219</t>
  </si>
  <si>
    <t>0533781496 - Vathianakis, Georgios</t>
  </si>
  <si>
    <t>2218514219 - Vathianakis, Georgios</t>
  </si>
  <si>
    <t>HP-2017-000288</t>
  </si>
  <si>
    <t>Corn. Vissenaekensplein 10</t>
  </si>
  <si>
    <t>2063635210 - 2183007</t>
  </si>
  <si>
    <t>2.063.635.210</t>
  </si>
  <si>
    <t>0636549038 - Borrie, Walter</t>
  </si>
  <si>
    <t>2063635210 - Borrie, Walter</t>
  </si>
  <si>
    <t>HP-2017-000289</t>
  </si>
  <si>
    <t>Gelroodsesteenweg 4</t>
  </si>
  <si>
    <t>2069603480 - 2183007</t>
  </si>
  <si>
    <t>2.069.603.480</t>
  </si>
  <si>
    <t>0636580415 - Nijs, Kris</t>
  </si>
  <si>
    <t>2069603480 - Nijs, Kris</t>
  </si>
  <si>
    <t>HP-2017-000290</t>
  </si>
  <si>
    <t>Prof.Scharpélaan 10</t>
  </si>
  <si>
    <t>Prof.Scharpélaan 12</t>
  </si>
  <si>
    <t>2160912847 - 2188297</t>
  </si>
  <si>
    <t>Werkopdracht 2188297</t>
  </si>
  <si>
    <t>2.160.912.847</t>
  </si>
  <si>
    <t>0474166088 - FERO</t>
  </si>
  <si>
    <t>2160912847 - &amp;#039;t Hof van Vivenkapelle</t>
  </si>
  <si>
    <t>HP-2017-001019</t>
  </si>
  <si>
    <t>Bradericplein 23</t>
  </si>
  <si>
    <t>01/07/2017 - 07:36</t>
  </si>
  <si>
    <t>2245125772 - 2187139</t>
  </si>
  <si>
    <t>2.245.125.772</t>
  </si>
  <si>
    <t>0636937236 - Van der Plas, Femke</t>
  </si>
  <si>
    <t>2245125772 - Femke Van der Plas</t>
  </si>
  <si>
    <t>HP-2017-002892</t>
  </si>
  <si>
    <t>Leipark 11</t>
  </si>
  <si>
    <t>Schipstraat 15</t>
  </si>
  <si>
    <t>2263377214 - 2187139</t>
  </si>
  <si>
    <t>2.263.377.214</t>
  </si>
  <si>
    <t>0674515036 - Tersago, Steffi</t>
  </si>
  <si>
    <t>2263377214 - Tersago, Steffi</t>
  </si>
  <si>
    <t>HP-2017-002893</t>
  </si>
  <si>
    <t>2179794391 - 2187139</t>
  </si>
  <si>
    <t>2.179.794.391</t>
  </si>
  <si>
    <t>0886174578 - Wyckmans, Peter</t>
  </si>
  <si>
    <t>2179794391 - DE COMPUTERSHOP / RCFUN</t>
  </si>
  <si>
    <t>HP-2017-001570</t>
  </si>
  <si>
    <t>Kloosterbunder 19</t>
  </si>
  <si>
    <t>2059660485 - 2187139</t>
  </si>
  <si>
    <t>2.059.660.485</t>
  </si>
  <si>
    <t>0448504937 - BAKKERIJ SCHAMPAERT</t>
  </si>
  <si>
    <t>2059660485 - BAKKERIJ SCHAMPAERT BVBA</t>
  </si>
  <si>
    <t>HP-2017-001571</t>
  </si>
  <si>
    <t>Kalfortdorp 43</t>
  </si>
  <si>
    <t>2243715710 - 2187139</t>
  </si>
  <si>
    <t>2.243.715.710</t>
  </si>
  <si>
    <t>0634513028 - Guldentops, Victor</t>
  </si>
  <si>
    <t>2243715710 - &amp;#039;t plankske</t>
  </si>
  <si>
    <t>HP-2017-001572</t>
  </si>
  <si>
    <t>Kalfortdorp 63</t>
  </si>
  <si>
    <t>Kalfortdorp 68</t>
  </si>
  <si>
    <t>2099596969 - 2187139</t>
  </si>
  <si>
    <t>2.099.596.969</t>
  </si>
  <si>
    <t>0468873056 - BEENHOUWERIJ WIM &amp; CHRIS</t>
  </si>
  <si>
    <t>2099596969 - BEENHOUWERIJ WIM &amp; CHRIS</t>
  </si>
  <si>
    <t>HP-2017-001573</t>
  </si>
  <si>
    <t>Kalfortdorp 55</t>
  </si>
  <si>
    <t>2016107584 - 2187139</t>
  </si>
  <si>
    <t>2.016.107.584</t>
  </si>
  <si>
    <t>0418971902 - HET HUIS BOUDEWIJNS</t>
  </si>
  <si>
    <t>2016107584 - HET HUIS BOUDEWIJNS</t>
  </si>
  <si>
    <t>HP-2017-001574</t>
  </si>
  <si>
    <t>Kalfortdorp 19</t>
  </si>
  <si>
    <t>2250119292 - 2187139</t>
  </si>
  <si>
    <t>2.250.119.292</t>
  </si>
  <si>
    <t>0645673471 - &amp;#039;t Plankske</t>
  </si>
  <si>
    <t>2250119292 - &amp;#039;t Plankske</t>
  </si>
  <si>
    <t>HP-2017-001575</t>
  </si>
  <si>
    <t>L. Nutenstraat 29</t>
  </si>
  <si>
    <t>2214755171 - 2187139</t>
  </si>
  <si>
    <t>2.214.755.171</t>
  </si>
  <si>
    <t>0881182840 - Jansegers, Joeri</t>
  </si>
  <si>
    <t>2214755171 - &amp;#039;t plankske</t>
  </si>
  <si>
    <t>HP-2017-001576</t>
  </si>
  <si>
    <t>Verberdestede 39</t>
  </si>
  <si>
    <t>2225434772 - 2188297</t>
  </si>
  <si>
    <t>2.225.434.772</t>
  </si>
  <si>
    <t>0544342323 - Verstrynge, Stephanie</t>
  </si>
  <si>
    <t>2225434772 - Steffi Style</t>
  </si>
  <si>
    <t>HP-2017-001017</t>
  </si>
  <si>
    <t>Weststraat 12</t>
  </si>
  <si>
    <t>01/07/2017 - 07:30</t>
  </si>
  <si>
    <t>2037104522 - 2188297</t>
  </si>
  <si>
    <t>2.037.104.522</t>
  </si>
  <si>
    <t>0520885644 - Van Damme, Luc</t>
  </si>
  <si>
    <t>2037104522 - GARAGE VAN DAMME</t>
  </si>
  <si>
    <t>HP-2017-001018</t>
  </si>
  <si>
    <t>Weststraat 30</t>
  </si>
  <si>
    <t>2093223178 - 2203888</t>
  </si>
  <si>
    <t>Werkopdracht 2203888</t>
  </si>
  <si>
    <t>2.093.223.178</t>
  </si>
  <si>
    <t>0737312539 - Van den Bossche, Wim</t>
  </si>
  <si>
    <t>2093223178 - UURWERKEN - JUWELEN VAN DEN BOSSCHE</t>
  </si>
  <si>
    <t>HP-2017-000862</t>
  </si>
  <si>
    <t>Tempel 3</t>
  </si>
  <si>
    <t>9572</t>
  </si>
  <si>
    <t>Lierde</t>
  </si>
  <si>
    <t>Hoogstraat 11 A</t>
  </si>
  <si>
    <t>01/07/2017 - 07:18</t>
  </si>
  <si>
    <t>2050356997 - 2203888</t>
  </si>
  <si>
    <t>2.050.356.997</t>
  </si>
  <si>
    <t>0712323062 - Stradiot, Marie</t>
  </si>
  <si>
    <t>2050356997 - ANITRA</t>
  </si>
  <si>
    <t>HP-2017-000863</t>
  </si>
  <si>
    <t>Eikestraat 64</t>
  </si>
  <si>
    <t>9550</t>
  </si>
  <si>
    <t>Herzele</t>
  </si>
  <si>
    <t>Hoogstraat 16</t>
  </si>
  <si>
    <t>2049618314 - 2203888</t>
  </si>
  <si>
    <t>2.049.618.314</t>
  </si>
  <si>
    <t>0712319401 - Maes, Elsy</t>
  </si>
  <si>
    <t>2049618314 - KAPSALON ELSY /  IRMANA</t>
  </si>
  <si>
    <t>HP-2017-000864</t>
  </si>
  <si>
    <t>Hoogstraat 0006</t>
  </si>
  <si>
    <t>Hoogstraat 6</t>
  </si>
  <si>
    <t>2231764716 - 2203888</t>
  </si>
  <si>
    <t>2.231.764.716</t>
  </si>
  <si>
    <t>0554755569 - Motte, Rosanne</t>
  </si>
  <si>
    <t>2231764716 - &amp;#039;t Kruimeltje</t>
  </si>
  <si>
    <t>HP-2017-000865</t>
  </si>
  <si>
    <t>Kerkhofstraat 60</t>
  </si>
  <si>
    <t>Hoogstraat 17</t>
  </si>
  <si>
    <t>2156009694 - 2203888</t>
  </si>
  <si>
    <t>2.156.009.694</t>
  </si>
  <si>
    <t>0882527972 - BAYKAL O.</t>
  </si>
  <si>
    <t>2156009694 - SNACK ANTALYA</t>
  </si>
  <si>
    <t>HP-2017-000866</t>
  </si>
  <si>
    <t>Binnenstraat 120</t>
  </si>
  <si>
    <t>2236765362 - 2203888</t>
  </si>
  <si>
    <t>2.236.765.362</t>
  </si>
  <si>
    <t>0505696929 - Dumont, Anja</t>
  </si>
  <si>
    <t>2236765362 - Chocolaterie Dumont</t>
  </si>
  <si>
    <t>HP-2017-000867</t>
  </si>
  <si>
    <t>Geraardsbergsestraat 71</t>
  </si>
  <si>
    <t>Hoogstraat 19</t>
  </si>
  <si>
    <t>2207371194 - 2203888</t>
  </si>
  <si>
    <t>2.207.371.194</t>
  </si>
  <si>
    <t>0899399044 - TGS</t>
  </si>
  <si>
    <t>2207371194 - Branch</t>
  </si>
  <si>
    <t>HP-2017-000868</t>
  </si>
  <si>
    <t>Brusselsestraat 33</t>
  </si>
  <si>
    <t>Kasteelstraat 2</t>
  </si>
  <si>
    <t>2047107596 - 2203888</t>
  </si>
  <si>
    <t>2.047.107.596</t>
  </si>
  <si>
    <t>0439249058 - APOTEEK M. DE GROOTE</t>
  </si>
  <si>
    <t>2047107596 - APOTEEK</t>
  </si>
  <si>
    <t>HP-2017-000869</t>
  </si>
  <si>
    <t>Neerstraat 2</t>
  </si>
  <si>
    <t>2132975956 - 2202093</t>
  </si>
  <si>
    <t>Werkopdracht 2202093</t>
  </si>
  <si>
    <t>2.132.975.956</t>
  </si>
  <si>
    <t>0859726935 - city park</t>
  </si>
  <si>
    <t>2132975956 - City park</t>
  </si>
  <si>
    <t>HP-2017-001049</t>
  </si>
  <si>
    <t>Noordlaan 1</t>
  </si>
  <si>
    <t>Koninginnelaan 83</t>
  </si>
  <si>
    <t>2211561792 - 2208571</t>
  </si>
  <si>
    <t>Werkopdracht 2208571</t>
  </si>
  <si>
    <t>2.211.561.792</t>
  </si>
  <si>
    <t>0848049620 - Romeyns, Sandra</t>
  </si>
  <si>
    <t>2211561792 - IXORA</t>
  </si>
  <si>
    <t>HP-2017-002294</t>
  </si>
  <si>
    <t>Mont de Rhodes 5</t>
  </si>
  <si>
    <t>Kasteelstraat 17</t>
  </si>
  <si>
    <t>01/07/2017 - 07:12</t>
  </si>
  <si>
    <t>2120556194 - 2208571</t>
  </si>
  <si>
    <t>2.120.556.194</t>
  </si>
  <si>
    <t>0712211513 - Raes, Carla</t>
  </si>
  <si>
    <t>2120556194 - CARLON</t>
  </si>
  <si>
    <t>HP-2017-002295</t>
  </si>
  <si>
    <t>Kasteelstraat 26</t>
  </si>
  <si>
    <t>Kasteelstraat(afgeschaft) 13</t>
  </si>
  <si>
    <t>2043303614 - 2208571</t>
  </si>
  <si>
    <t>2.043.303.614</t>
  </si>
  <si>
    <t>0712296338 - Van Lierde, Kris</t>
  </si>
  <si>
    <t>2043303614 - Branch</t>
  </si>
  <si>
    <t>HP-2017-002296</t>
  </si>
  <si>
    <t>Kasteelstraat 13</t>
  </si>
  <si>
    <t>2183463664 - 2208571</t>
  </si>
  <si>
    <t>2.183.463.664</t>
  </si>
  <si>
    <t>0821708279 - Van Houcke, Nick</t>
  </si>
  <si>
    <t>2183463664 - Bakkerij Nick</t>
  </si>
  <si>
    <t>HP-2017-002297</t>
  </si>
  <si>
    <t>Kasteelstraat 15</t>
  </si>
  <si>
    <t>2186756320 - 2208571</t>
  </si>
  <si>
    <t>2.186.756.320</t>
  </si>
  <si>
    <t>0825004893 - Vande Putte, Stephanie</t>
  </si>
  <si>
    <t>2186756320 - S&amp;#039;LOOK</t>
  </si>
  <si>
    <t>HP-2017-002298</t>
  </si>
  <si>
    <t>Muiterij 34</t>
  </si>
  <si>
    <t>Kasteelstraat 28</t>
  </si>
  <si>
    <t>2231650789 - 2208571</t>
  </si>
  <si>
    <t>2.231.650.789</t>
  </si>
  <si>
    <t>0875913067 - SUNLOUNGE</t>
  </si>
  <si>
    <t>2231650789 - Sunlounge</t>
  </si>
  <si>
    <t>HP-2017-002299</t>
  </si>
  <si>
    <t>2243911193 - 2203888</t>
  </si>
  <si>
    <t>2.243.911.193</t>
  </si>
  <si>
    <t>0634709305 - Debremme, Leni</t>
  </si>
  <si>
    <t>2243911193 - Debremme Leni</t>
  </si>
  <si>
    <t>HP-2017-000861</t>
  </si>
  <si>
    <t>Edg. Tinelstraat 18</t>
  </si>
  <si>
    <t>Hoogstraat 7</t>
  </si>
  <si>
    <t>2184056057 - 2208571</t>
  </si>
  <si>
    <t>2.184.056.057</t>
  </si>
  <si>
    <t>0819626838 - SCHIETTECATTE &amp; C° - SALON YOUNG LINE</t>
  </si>
  <si>
    <t>2184056057 - SCHIETTECATTE &amp; C° - SALON YOUNG LINE</t>
  </si>
  <si>
    <t>HP-2017-002288</t>
  </si>
  <si>
    <t>Geraardsbergsestraat 58</t>
  </si>
  <si>
    <t>Stationsstraat 63</t>
  </si>
  <si>
    <t>01/07/2017 - 07:06</t>
  </si>
  <si>
    <t>2039575349 - 2208571</t>
  </si>
  <si>
    <t>2.039.575.349</t>
  </si>
  <si>
    <t>0712286638 - Goditiabois, Bruno</t>
  </si>
  <si>
    <t>2039575349 - DON PACO</t>
  </si>
  <si>
    <t>HP-2017-002289</t>
  </si>
  <si>
    <t>Stationsstraat 77</t>
  </si>
  <si>
    <t>2071323350 - 2208571</t>
  </si>
  <si>
    <t>2.071.323.350</t>
  </si>
  <si>
    <t>0712147868 - Deprez, Annie</t>
  </si>
  <si>
    <t>2071323350 - HUIS MALAISE</t>
  </si>
  <si>
    <t>HP-2017-002290</t>
  </si>
  <si>
    <t>Kasteelstraat 40</t>
  </si>
  <si>
    <t>Kasteelstraat(afgeschaft) 40</t>
  </si>
  <si>
    <t>2200685025 - 2208571</t>
  </si>
  <si>
    <t>2.200.685.025</t>
  </si>
  <si>
    <t>0837389617 - DE VIJF SEIZOENEN</t>
  </si>
  <si>
    <t>2200685025 - DE VIJF SEIZOENEN</t>
  </si>
  <si>
    <t>HP-2017-002291</t>
  </si>
  <si>
    <t>Kasteelstraat 5</t>
  </si>
  <si>
    <t>2055726245 - 2208571</t>
  </si>
  <si>
    <t>2.055.726.245</t>
  </si>
  <si>
    <t>0443863387 - OPTIEK FLEURINCK &amp; PARTNERS</t>
  </si>
  <si>
    <t>2055726245 - OPTIEK FLEURINCK</t>
  </si>
  <si>
    <t>HP-2017-002292</t>
  </si>
  <si>
    <t>Kasteelstraat 22</t>
  </si>
  <si>
    <t>Kasteelstraat(afgeschaft) 22</t>
  </si>
  <si>
    <t>2220689987 - 2208571</t>
  </si>
  <si>
    <t>2.220.689.987</t>
  </si>
  <si>
    <t>0536984575 - Van Lierde, Valerie</t>
  </si>
  <si>
    <t>2220689987 - Esthetiek Valerie</t>
  </si>
  <si>
    <t>HP-2017-002293</t>
  </si>
  <si>
    <t>Kasteelstraat 19</t>
  </si>
  <si>
    <t>2217350021 - 2231206</t>
  </si>
  <si>
    <t>2.217.350.021</t>
  </si>
  <si>
    <t>0523939560 - Geurts, Marijn</t>
  </si>
  <si>
    <t>2217350021 - Como Mondo</t>
  </si>
  <si>
    <t>HP-2017-001091</t>
  </si>
  <si>
    <t>Kaboutermansstraat 41</t>
  </si>
  <si>
    <t>Herbert Hooverplein 4</t>
  </si>
  <si>
    <t>01/07/2017 - 07:00</t>
  </si>
  <si>
    <t>2168446381 - 2231206</t>
  </si>
  <si>
    <t>2.168.446.381</t>
  </si>
  <si>
    <t>0477577322 - GRIJS KALF</t>
  </si>
  <si>
    <t>2168446381 - Carlisse</t>
  </si>
  <si>
    <t>HP-2017-001092</t>
  </si>
  <si>
    <t>Arendstraat 1</t>
  </si>
  <si>
    <t>2017151721 - 2208571</t>
  </si>
  <si>
    <t>2.017.151.721</t>
  </si>
  <si>
    <t>0712168654 - Van der Linden, Marleen</t>
  </si>
  <si>
    <t>2017151721 - ALICE FRANCKA</t>
  </si>
  <si>
    <t>HP-2017-002283</t>
  </si>
  <si>
    <t>Opbrakelsestraat 48</t>
  </si>
  <si>
    <t>Wielendaalstraat 6</t>
  </si>
  <si>
    <t>2244589403 - 2208571</t>
  </si>
  <si>
    <t>2.244.589.403</t>
  </si>
  <si>
    <t>0634891724 - BRYJARONLY</t>
  </si>
  <si>
    <t>2244589403 - BRYJARONLY</t>
  </si>
  <si>
    <t>HP-2017-002284</t>
  </si>
  <si>
    <t>Wielendaalstraat 5</t>
  </si>
  <si>
    <t>2079082657 - 2208571</t>
  </si>
  <si>
    <t>2.079.082.657</t>
  </si>
  <si>
    <t>0712419072 - De Temmerman, Andy</t>
  </si>
  <si>
    <t>2079082657 - De Temmerman, Andy</t>
  </si>
  <si>
    <t>HP-2017-002285</t>
  </si>
  <si>
    <t>Oude Blekerijstraat 34</t>
  </si>
  <si>
    <t>Stationsstraat 12</t>
  </si>
  <si>
    <t>2192809714 - 2208571</t>
  </si>
  <si>
    <t>2.192.809.714</t>
  </si>
  <si>
    <t>0830698003 - Jacobs, Thijs</t>
  </si>
  <si>
    <t>2192809714 - Thijs Equipment</t>
  </si>
  <si>
    <t>HP-2017-002286</t>
  </si>
  <si>
    <t>Stationsstraat 91</t>
  </si>
  <si>
    <t>2076281634 - 2208571</t>
  </si>
  <si>
    <t>2.076.281.634</t>
  </si>
  <si>
    <t>0712409768 - Pieteraerens, Christelle</t>
  </si>
  <si>
    <t>2076281634 - BAKKERIJ PLAETENS</t>
  </si>
  <si>
    <t>HP-2017-002287</t>
  </si>
  <si>
    <t>Coupl&amp;#039;Voie 10</t>
  </si>
  <si>
    <t>2185004083 - 2231206</t>
  </si>
  <si>
    <t>2.185.004.083</t>
  </si>
  <si>
    <t>0817533123 - RUTO</t>
  </si>
  <si>
    <t>2185004083 - Coup de soup</t>
  </si>
  <si>
    <t>HP-2017-002791</t>
  </si>
  <si>
    <t>Herbert Hooverplein 15</t>
  </si>
  <si>
    <t>01/07/2017 - 06:54</t>
  </si>
  <si>
    <t>31/08/2017 - 13:58</t>
  </si>
  <si>
    <t>2199077991 - 2231206</t>
  </si>
  <si>
    <t>2.199.077.991</t>
  </si>
  <si>
    <t>0861051677 - FEYTONS-CLAES</t>
  </si>
  <si>
    <t>2199077991 - Café Commerce</t>
  </si>
  <si>
    <t>HP-2017-001089</t>
  </si>
  <si>
    <t>Herbert Hooverplein 16</t>
  </si>
  <si>
    <t>2116086969 - 2231206</t>
  </si>
  <si>
    <t>2.116.086.969</t>
  </si>
  <si>
    <t>0473473925 - LEUGAM</t>
  </si>
  <si>
    <t>2116086969 - Café UNIVERSUM</t>
  </si>
  <si>
    <t>HP-2017-002355</t>
  </si>
  <si>
    <t>Herbert Hooverplein 26</t>
  </si>
  <si>
    <t>2250013384 - 2231206</t>
  </si>
  <si>
    <t>2.250.013.384</t>
  </si>
  <si>
    <t>0867763483 - QUMAR</t>
  </si>
  <si>
    <t>2250013384 - Qumar</t>
  </si>
  <si>
    <t>HP-2017-001090</t>
  </si>
  <si>
    <t>Herbert Hooverplein 13A</t>
  </si>
  <si>
    <t>2220378104 - 2231206</t>
  </si>
  <si>
    <t>2.220.378.104</t>
  </si>
  <si>
    <t>0536343583 - YPO</t>
  </si>
  <si>
    <t>2220378104 - ZIN</t>
  </si>
  <si>
    <t>HP-2017-001087</t>
  </si>
  <si>
    <t>Jan Stasstraat 2</t>
  </si>
  <si>
    <t>01/07/2017 - 06:48</t>
  </si>
  <si>
    <t>2203519405 - 2231206</t>
  </si>
  <si>
    <t>2.203.519.405</t>
  </si>
  <si>
    <t>0840009607 - Villa de Frit</t>
  </si>
  <si>
    <t>2203519405 - Villa de Frit</t>
  </si>
  <si>
    <t>HP-2017-001088</t>
  </si>
  <si>
    <t>Herbert Hooverplein 1</t>
  </si>
  <si>
    <t>2236006188 - 2231206</t>
  </si>
  <si>
    <t>2.236.006.188</t>
  </si>
  <si>
    <t>0459928270 - INDURA</t>
  </si>
  <si>
    <t>2236006188 - Anna/Sentranet/Indura Projects</t>
  </si>
  <si>
    <t>HP-2017-001081</t>
  </si>
  <si>
    <t>Leopold Vanderkelenstraat 27</t>
  </si>
  <si>
    <t>01/07/2017 - 06:42</t>
  </si>
  <si>
    <t>2264113820 - 2231206</t>
  </si>
  <si>
    <t>2.264.113.820</t>
  </si>
  <si>
    <t>0671858127 - Anne &amp; C°</t>
  </si>
  <si>
    <t>2264113820 - Anne &amp; C°</t>
  </si>
  <si>
    <t>HP-2017-001082</t>
  </si>
  <si>
    <t>Leopold Vanderkelenstraat 23</t>
  </si>
  <si>
    <t>2162864923 - 2231206</t>
  </si>
  <si>
    <t>2.162.864.923</t>
  </si>
  <si>
    <t>0889702608 - De Wolf R.</t>
  </si>
  <si>
    <t>2162864923 - De Wolf R.</t>
  </si>
  <si>
    <t>HP-2017-001083</t>
  </si>
  <si>
    <t>Beenhouwerstraat 19</t>
  </si>
  <si>
    <t>Leopold Vanderkelenstraat 25</t>
  </si>
  <si>
    <t>2179787364 - 2231206</t>
  </si>
  <si>
    <t>2.179.787.364</t>
  </si>
  <si>
    <t>0875563471 - VAN ROOST</t>
  </si>
  <si>
    <t>2179787364 - Think Chocolate!</t>
  </si>
  <si>
    <t>HP-2017-001084</t>
  </si>
  <si>
    <t>Amerstraat 61</t>
  </si>
  <si>
    <t>Leopold Vanderkelenstraat 41-43</t>
  </si>
  <si>
    <t>2074168321 - 2231206</t>
  </si>
  <si>
    <t>2.074.168.321</t>
  </si>
  <si>
    <t>0455779838 - CHOCOLATERIE RAETS - PUTSEYS</t>
  </si>
  <si>
    <t>2074168321 - CHOCOLATERIE RAETS-PUTSEYS</t>
  </si>
  <si>
    <t>HP-2017-001085</t>
  </si>
  <si>
    <t>Leopold Vanderkelenstraat 24</t>
  </si>
  <si>
    <t>2097622228 - 2231206</t>
  </si>
  <si>
    <t>2.097.622.228</t>
  </si>
  <si>
    <t>0472751769 - HEMAX</t>
  </si>
  <si>
    <t>2097622228 - CAFE DEN ARTIEST</t>
  </si>
  <si>
    <t>HP-2017-002354</t>
  </si>
  <si>
    <t>Leopold Vanderkelenstraat 21</t>
  </si>
  <si>
    <t>2111414737 - 2231206</t>
  </si>
  <si>
    <t>2.111.414.737</t>
  </si>
  <si>
    <t>0709882820 - Piersoul, Gaston</t>
  </si>
  <si>
    <t>2111414737 - CHEZ PIERSOUL</t>
  </si>
  <si>
    <t>HP-2017-001086</t>
  </si>
  <si>
    <t>Veemarkt 34</t>
  </si>
  <si>
    <t>Leopold Vanderkelenstraat 32</t>
  </si>
  <si>
    <t>2138856730 - 2231206</t>
  </si>
  <si>
    <t>2.138.856.730</t>
  </si>
  <si>
    <t>0864364129 - HAIR OF THE DOG</t>
  </si>
  <si>
    <t>2138856730 - H.O.D.</t>
  </si>
  <si>
    <t>HP-2017-001075</t>
  </si>
  <si>
    <t>Rue de Cordes(TOU) 4</t>
  </si>
  <si>
    <t>7500</t>
  </si>
  <si>
    <t>Doornik</t>
  </si>
  <si>
    <t>Monseigneur Ladeuzeplein 31</t>
  </si>
  <si>
    <t>01/07/2017 - 06:36</t>
  </si>
  <si>
    <t>2202941462 - 2231206</t>
  </si>
  <si>
    <t>2.202.941.462</t>
  </si>
  <si>
    <t>0839505702 - CALCHAS &amp; THOAS</t>
  </si>
  <si>
    <t>2202941462 - CALCHAS &amp; THOAS</t>
  </si>
  <si>
    <t>HP-2017-001076</t>
  </si>
  <si>
    <t>Monseigneur Ladeuzeplein 12</t>
  </si>
  <si>
    <t>2115576136 - 2231206</t>
  </si>
  <si>
    <t>2.115.576.136</t>
  </si>
  <si>
    <t>0478002439 - DOEGLAS</t>
  </si>
  <si>
    <t>2115576136 - Douglas</t>
  </si>
  <si>
    <t>HP-2017-002352</t>
  </si>
  <si>
    <t>Monseigneur Ladeuzeplein 5</t>
  </si>
  <si>
    <t>2253232497 - 2231206</t>
  </si>
  <si>
    <t>2.253.232.497</t>
  </si>
  <si>
    <t>0823911961 - BILBO</t>
  </si>
  <si>
    <t>2253232497 - Branch</t>
  </si>
  <si>
    <t>HP-2017-001079</t>
  </si>
  <si>
    <t>Sint-Laurensstraat 36-38</t>
  </si>
  <si>
    <t>Monseigneur Ladeuzeplein 2</t>
  </si>
  <si>
    <t>2205489295 - 2231206</t>
  </si>
  <si>
    <t>2.205.489.295</t>
  </si>
  <si>
    <t>0875426285 - ITIS</t>
  </si>
  <si>
    <t>2205489295 - M-Café</t>
  </si>
  <si>
    <t>HP-2017-001080</t>
  </si>
  <si>
    <t>Kerkomstraat(KMT) 103</t>
  </si>
  <si>
    <t>Leopold Vanderkelenstraat 28</t>
  </si>
  <si>
    <t>2224480214 - 2231206</t>
  </si>
  <si>
    <t>2.224.480.214</t>
  </si>
  <si>
    <t>0464355826 - CARCO</t>
  </si>
  <si>
    <t>2224480214 - Branch</t>
  </si>
  <si>
    <t>HP-2017-002353</t>
  </si>
  <si>
    <t>Oude Leuvensestraat 47</t>
  </si>
  <si>
    <t>Leopold Vanderkelenstraat 29</t>
  </si>
  <si>
    <t>2198746114 - 2231206</t>
  </si>
  <si>
    <t>2.198.746.114</t>
  </si>
  <si>
    <t>0889452188 - MERLIJN</t>
  </si>
  <si>
    <t>2198746114 - TAVERNE DE LAEYENS</t>
  </si>
  <si>
    <t>HP-2017-001073</t>
  </si>
  <si>
    <t>01/07/2017 - 06:30</t>
  </si>
  <si>
    <t>2177034544 - 2231206</t>
  </si>
  <si>
    <t>2.177.034.544</t>
  </si>
  <si>
    <t>0810343047 - IL PEPERONCINO</t>
  </si>
  <si>
    <t>2177034544 - IL PEPERONCINO</t>
  </si>
  <si>
    <t>HP-2017-001074</t>
  </si>
  <si>
    <t>Monseigneur Ladeuzeplein 32</t>
  </si>
  <si>
    <t>2131376347 - 2231206</t>
  </si>
  <si>
    <t>2.131.376.347</t>
  </si>
  <si>
    <t>0411894860 - APOPARK</t>
  </si>
  <si>
    <t>2131376347 - APOTHEEK</t>
  </si>
  <si>
    <t>HP-2017-001063</t>
  </si>
  <si>
    <t>Tiensestraat 81</t>
  </si>
  <si>
    <t>01/07/2017 - 06:24</t>
  </si>
  <si>
    <t>2080087004 - 2231206</t>
  </si>
  <si>
    <t>2.080.087.004</t>
  </si>
  <si>
    <t>0733391957 - Vanoppen, Fabienne</t>
  </si>
  <si>
    <t>2080087004 - COIFFURE ISI</t>
  </si>
  <si>
    <t>HP-2017-001064</t>
  </si>
  <si>
    <t>Kauwereelstraat 9</t>
  </si>
  <si>
    <t>3051</t>
  </si>
  <si>
    <t>Tiensestraat 85</t>
  </si>
  <si>
    <t>2011602232 - 2231206</t>
  </si>
  <si>
    <t>2.011.602.232</t>
  </si>
  <si>
    <t>0415547901 - CASA MADRE</t>
  </si>
  <si>
    <t>2011602232 - CASA MADRE</t>
  </si>
  <si>
    <t>HP-2017-001065</t>
  </si>
  <si>
    <t>Tiensestraat 68</t>
  </si>
  <si>
    <t>2148780226 - 2231206</t>
  </si>
  <si>
    <t>2.148.780.226</t>
  </si>
  <si>
    <t>0875208927 - PANACHé LEUVEN</t>
  </si>
  <si>
    <t>2148780226 - Panaché Leuven</t>
  </si>
  <si>
    <t>HP-2017-001066</t>
  </si>
  <si>
    <t>Hertogstraat 153</t>
  </si>
  <si>
    <t>Tiensestraat 69</t>
  </si>
  <si>
    <t>02/07/2017 - 18:06</t>
  </si>
  <si>
    <t>2074975795 - 2231206</t>
  </si>
  <si>
    <t>2.074.975.795</t>
  </si>
  <si>
    <t>0729374969 - Kustermans, Karin</t>
  </si>
  <si>
    <t>2074975795 - Kustermans, Karin</t>
  </si>
  <si>
    <t>HP-2017-001067</t>
  </si>
  <si>
    <t>Parkdallaan 3</t>
  </si>
  <si>
    <t>Tiensestraat 78</t>
  </si>
  <si>
    <t>2193231663 - 2231206</t>
  </si>
  <si>
    <t>2.193.231.663</t>
  </si>
  <si>
    <t>0831107480 - Liu, I-Wen</t>
  </si>
  <si>
    <t>2193231663 - Loving Hut</t>
  </si>
  <si>
    <t>HP-2017-001068</t>
  </si>
  <si>
    <t>Sint-Annastraat 11</t>
  </si>
  <si>
    <t>Tiensestraat 65</t>
  </si>
  <si>
    <t>2207159477 - 2231206</t>
  </si>
  <si>
    <t>2.207.159.477</t>
  </si>
  <si>
    <t>0844043916 - Chamo, Nidal</t>
  </si>
  <si>
    <t>2207159477 - Chamo, Nidal</t>
  </si>
  <si>
    <t>HP-2017-001069</t>
  </si>
  <si>
    <t>Sint-Maartensdal 2</t>
  </si>
  <si>
    <t>Tiensestraat 86</t>
  </si>
  <si>
    <t>2191347190 - 2231206</t>
  </si>
  <si>
    <t>2.191.347.190</t>
  </si>
  <si>
    <t>0823579290 - Dhaula Giri</t>
  </si>
  <si>
    <t>2191347190 - NEW SUSHI PALACE</t>
  </si>
  <si>
    <t>HP-2017-001070</t>
  </si>
  <si>
    <t>Tiensestraat 90</t>
  </si>
  <si>
    <t>2233549021 - 2231206</t>
  </si>
  <si>
    <t>2.233.549.021</t>
  </si>
  <si>
    <t>0556819293 - NULL</t>
  </si>
  <si>
    <t>2233549021 - Tokio Sushi</t>
  </si>
  <si>
    <t>HP-2017-001071</t>
  </si>
  <si>
    <t>Ravenstraat 19</t>
  </si>
  <si>
    <t>2004592694 - 2231206</t>
  </si>
  <si>
    <t>2.004.592.694</t>
  </si>
  <si>
    <t>0708363581 - Gilis, Germaine</t>
  </si>
  <si>
    <t>2004592694 - IN &amp;#039;T JOOR 1</t>
  </si>
  <si>
    <t>HP-2017-001072</t>
  </si>
  <si>
    <t>Ravenstraat 34</t>
  </si>
  <si>
    <t>2164115728 - 2231206</t>
  </si>
  <si>
    <t>2.164.115.728</t>
  </si>
  <si>
    <t>0890344192 - ARJUCO</t>
  </si>
  <si>
    <t>2164115728 - Chocolates &amp; Co</t>
  </si>
  <si>
    <t>HP-2017-001052</t>
  </si>
  <si>
    <t>Mechelsebaan 41</t>
  </si>
  <si>
    <t>Vital Decosterstraat 5</t>
  </si>
  <si>
    <t>01/07/2017 - 06:18</t>
  </si>
  <si>
    <t>2219496095 - 2231206</t>
  </si>
  <si>
    <t>2.219.496.095</t>
  </si>
  <si>
    <t>0535636275 - Madoian, Nara</t>
  </si>
  <si>
    <t>2219496095 - CARPE DIEM</t>
  </si>
  <si>
    <t>HP-2017-001053</t>
  </si>
  <si>
    <t>Kloosterbosstraat 22</t>
  </si>
  <si>
    <t>3010</t>
  </si>
  <si>
    <t>Vital Decosterstraat 1</t>
  </si>
  <si>
    <t>2235836835 - 2231206</t>
  </si>
  <si>
    <t>2.235.836.835</t>
  </si>
  <si>
    <t>2235836835 - Coup de soup</t>
  </si>
  <si>
    <t>HP-2017-001054</t>
  </si>
  <si>
    <t>Vital Decosterstraat 2</t>
  </si>
  <si>
    <t>2025778880 - 2231206</t>
  </si>
  <si>
    <t>2.025.778.880</t>
  </si>
  <si>
    <t>0708557482 - Tiereliers, Martin</t>
  </si>
  <si>
    <t>2025778880 - MARTIN</t>
  </si>
  <si>
    <t>HP-2017-001055</t>
  </si>
  <si>
    <t>Leopoldlaan 86</t>
  </si>
  <si>
    <t>2025116609 - 2231206</t>
  </si>
  <si>
    <t>2.025.116.609</t>
  </si>
  <si>
    <t>0426160590 - L&amp;#039;IMAGE</t>
  </si>
  <si>
    <t>2025116609 - L&amp;#039;IMAGE</t>
  </si>
  <si>
    <t>HP-2017-001056</t>
  </si>
  <si>
    <t>Tiensestraat 75</t>
  </si>
  <si>
    <t>2013029518 - 2231206</t>
  </si>
  <si>
    <t>2.013.029.518</t>
  </si>
  <si>
    <t>0708624689 - Schrevens, Magda</t>
  </si>
  <si>
    <t>2013029518 - &amp;#039;T PISTOLEKE</t>
  </si>
  <si>
    <t>HP-2017-001057</t>
  </si>
  <si>
    <t>Tiensestraat 84</t>
  </si>
  <si>
    <t>2223315422 - 2231206</t>
  </si>
  <si>
    <t>2.223.315.422</t>
  </si>
  <si>
    <t>0825376166 - GIMARI 34</t>
  </si>
  <si>
    <t>2223315422 - Frituur Het Rond Punt</t>
  </si>
  <si>
    <t>HP-2017-001058</t>
  </si>
  <si>
    <t>Tiensestraat 63</t>
  </si>
  <si>
    <t>2100621607 - 2231206</t>
  </si>
  <si>
    <t>2.100.621.607</t>
  </si>
  <si>
    <t>0476069664 - EASY ONE</t>
  </si>
  <si>
    <t>2100621607 - LAPAZ</t>
  </si>
  <si>
    <t>HP-2017-001059</t>
  </si>
  <si>
    <t>Tiensestraat 73</t>
  </si>
  <si>
    <t>2234182093 - 2231206</t>
  </si>
  <si>
    <t>2.234.182.093</t>
  </si>
  <si>
    <t>0555651731 - RASHMI</t>
  </si>
  <si>
    <t>2234182093 - Branch</t>
  </si>
  <si>
    <t>HP-2017-001060</t>
  </si>
  <si>
    <t>Adjudant Harboortstraat 33</t>
  </si>
  <si>
    <t>Tiensestraat 79</t>
  </si>
  <si>
    <t>2145104520 - 2231206</t>
  </si>
  <si>
    <t>2.145.104.520</t>
  </si>
  <si>
    <t>0871743255 - JAZZTRO</t>
  </si>
  <si>
    <t>2145104520 - At The Bebop</t>
  </si>
  <si>
    <t>HP-2017-001061</t>
  </si>
  <si>
    <t>Tiensestraat 82</t>
  </si>
  <si>
    <t>2235682229 - 2239210</t>
  </si>
  <si>
    <t>Werkopdracht 2239210</t>
  </si>
  <si>
    <t>2.235.682.229</t>
  </si>
  <si>
    <t>0563517837 - The Foodvillage</t>
  </si>
  <si>
    <t>2235682229 - The foodvillage</t>
  </si>
  <si>
    <t>HP-2017-002329</t>
  </si>
  <si>
    <t>Bieststraat 211</t>
  </si>
  <si>
    <t>3191</t>
  </si>
  <si>
    <t>01/07/2017 - 06:12</t>
  </si>
  <si>
    <t>2087969144 - 2239210</t>
  </si>
  <si>
    <t>2.087.969.144</t>
  </si>
  <si>
    <t>0463880031 - BODY FASHION</t>
  </si>
  <si>
    <t>2087969144 - BODY FASHION</t>
  </si>
  <si>
    <t>HP-2017-002330</t>
  </si>
  <si>
    <t>Goorstraat 1A</t>
  </si>
  <si>
    <t>Goorstraat 1 A</t>
  </si>
  <si>
    <t>2152200267 - 2231206</t>
  </si>
  <si>
    <t>2.152.200.267</t>
  </si>
  <si>
    <t>0879276591 - Lingerie Carissima</t>
  </si>
  <si>
    <t>2152200267 - Lingerie Carissima</t>
  </si>
  <si>
    <t>HP-2017-001051</t>
  </si>
  <si>
    <t>Rotspoelstraat 35</t>
  </si>
  <si>
    <t>Vital Decosterstraat 4</t>
  </si>
  <si>
    <t>2228876589 - 2250628</t>
  </si>
  <si>
    <t>Werkopdracht 2250628</t>
  </si>
  <si>
    <t>2.228.876.589</t>
  </si>
  <si>
    <t>0548797987 - 4711 BRUGES</t>
  </si>
  <si>
    <t>2228876589 - 4711 Eau De Cologne</t>
  </si>
  <si>
    <t>HP-2017-001230</t>
  </si>
  <si>
    <t>Vogelzanglaan 4</t>
  </si>
  <si>
    <t>01/07/2017 - 06:06</t>
  </si>
  <si>
    <t>2010654404 - 2250628</t>
  </si>
  <si>
    <t>2.010.654.404</t>
  </si>
  <si>
    <t>0532965411 - Delobelle, Ivan</t>
  </si>
  <si>
    <t>2010654404 - FLASH</t>
  </si>
  <si>
    <t>HP-2017-001231</t>
  </si>
  <si>
    <t>Steenstraat 1</t>
  </si>
  <si>
    <t>2056096726 - 2250122</t>
  </si>
  <si>
    <t>Werkopdracht 2250122</t>
  </si>
  <si>
    <t>2.056.096.726</t>
  </si>
  <si>
    <t>0446436956 - Marigwen</t>
  </si>
  <si>
    <t>2056096726 - Marigwen</t>
  </si>
  <si>
    <t>HP-2017-001013</t>
  </si>
  <si>
    <t>Watermolenstraat 35</t>
  </si>
  <si>
    <t>Meerbeekstraat 7</t>
  </si>
  <si>
    <t>2073486945 - 2250122</t>
  </si>
  <si>
    <t>2.073.486.945</t>
  </si>
  <si>
    <t>0712399276 - Gosseye, Peter</t>
  </si>
  <si>
    <t>2073486945 - HAIR-GARAGE</t>
  </si>
  <si>
    <t>HP-2017-001014</t>
  </si>
  <si>
    <t>Watermolenstraat 15</t>
  </si>
  <si>
    <t>Meerbeekstraat 38</t>
  </si>
  <si>
    <t>2206802755 - 2250122</t>
  </si>
  <si>
    <t>2.206.802.755</t>
  </si>
  <si>
    <t>0843179725 - LABRIEZE</t>
  </si>
  <si>
    <t>2206802755 - LABRIEZE</t>
  </si>
  <si>
    <t>HP-2017-001015</t>
  </si>
  <si>
    <t>Lindeplein 1</t>
  </si>
  <si>
    <t>2064628766 - 2239210</t>
  </si>
  <si>
    <t>2.064.628.766</t>
  </si>
  <si>
    <t>0451020306 - BRUYNSEELS</t>
  </si>
  <si>
    <t>2064628766 - SLAGERIJ BRUYNSEELS</t>
  </si>
  <si>
    <t>HP-2017-000573</t>
  </si>
  <si>
    <t>Bieststraat 284</t>
  </si>
  <si>
    <t>2176621107 - 2239210</t>
  </si>
  <si>
    <t>2.176.621.107</t>
  </si>
  <si>
    <t>0810143109 - Apotheek Miseur Katrien</t>
  </si>
  <si>
    <t>2176621107 - APOTHEEK MISEUR KATRIEN</t>
  </si>
  <si>
    <t>HP-2017-000574</t>
  </si>
  <si>
    <t>Bieststraat 302</t>
  </si>
  <si>
    <t>2174309438 - 2239210</t>
  </si>
  <si>
    <t>2.174.309.438</t>
  </si>
  <si>
    <t>0898563458 - BRAJER</t>
  </si>
  <si>
    <t>2174309438 - &amp;#039;t  "Biest"</t>
  </si>
  <si>
    <t>HP-2017-000575</t>
  </si>
  <si>
    <t>Lakenmakersstraat 201</t>
  </si>
  <si>
    <t>Bieststraat 288</t>
  </si>
  <si>
    <t>2050868327 - 2239210</t>
  </si>
  <si>
    <t>2.050.868.327</t>
  </si>
  <si>
    <t>0732239241 - Vermeulen, Philip</t>
  </si>
  <si>
    <t>2050868327 - Vermeulen, Philip</t>
  </si>
  <si>
    <t>HP-2017-000576</t>
  </si>
  <si>
    <t>Bieststraat 290</t>
  </si>
  <si>
    <t>2039160130 - 2250628</t>
  </si>
  <si>
    <t>2.039.160.130</t>
  </si>
  <si>
    <t>0518690969 - Wijnhoven, Michaël</t>
  </si>
  <si>
    <t>2039160130 - TIDEE</t>
  </si>
  <si>
    <t>HP-2017-001225</t>
  </si>
  <si>
    <t>Generaal Lemanlaan 68</t>
  </si>
  <si>
    <t>Burg 15</t>
  </si>
  <si>
    <t>01/07/2017 - 05:55</t>
  </si>
  <si>
    <t>2095740824 - 2250628</t>
  </si>
  <si>
    <t>2.095.740.824</t>
  </si>
  <si>
    <t>0518853988 - Maenhout, Marleen</t>
  </si>
  <si>
    <t>2095740824 - CHOCOLATERIE DE BURG</t>
  </si>
  <si>
    <t>HP-2017-001226</t>
  </si>
  <si>
    <t>Jan Blockxstraat 2</t>
  </si>
  <si>
    <t>2256084297 - 2250628</t>
  </si>
  <si>
    <t>2.256.084.297</t>
  </si>
  <si>
    <t>2256084297 - Chocolaterie De Burg</t>
  </si>
  <si>
    <t>HP-2017-002889</t>
  </si>
  <si>
    <t>2216084665 - 2250628</t>
  </si>
  <si>
    <t>2.216.084.665</t>
  </si>
  <si>
    <t>0508783113 - DE GARRE</t>
  </si>
  <si>
    <t>2216084665 - De Garre</t>
  </si>
  <si>
    <t>HP-2017-001227</t>
  </si>
  <si>
    <t>De Garre 1</t>
  </si>
  <si>
    <t>2201795773 - 2250628</t>
  </si>
  <si>
    <t>2.201.795.773</t>
  </si>
  <si>
    <t>0462057322 - ELISABETH</t>
  </si>
  <si>
    <t>2201795773 - ELISABETH</t>
  </si>
  <si>
    <t>HP-2017-001228</t>
  </si>
  <si>
    <t>Markt 10</t>
  </si>
  <si>
    <t>2233981165 - 2250628</t>
  </si>
  <si>
    <t>2.233.981.165</t>
  </si>
  <si>
    <t>0560954859 - De Vos, Emmy</t>
  </si>
  <si>
    <t>2233981165 - Hair&amp;Beauty Emmy</t>
  </si>
  <si>
    <t>HP-2017-001229</t>
  </si>
  <si>
    <t>2147641564 - 2250628</t>
  </si>
  <si>
    <t>2.147.641.564</t>
  </si>
  <si>
    <t>0874733330 - Moenaert, Lieven</t>
  </si>
  <si>
    <t>2147641564 - Het Brugse Vrije</t>
  </si>
  <si>
    <t>HP-2017-001223</t>
  </si>
  <si>
    <t>01/07/2017 - 05:45</t>
  </si>
  <si>
    <t>2211744609 - 2250628</t>
  </si>
  <si>
    <t>2.211.744.609</t>
  </si>
  <si>
    <t>0836652813 - Balaj, Gjejlone</t>
  </si>
  <si>
    <t>2211744609 - Opus Latino</t>
  </si>
  <si>
    <t>HP-2017-001224</t>
  </si>
  <si>
    <t>Jonkheer Paul Coppietersdreef 10</t>
  </si>
  <si>
    <t>2239280830 - 2250628</t>
  </si>
  <si>
    <t>2.239.280.830</t>
  </si>
  <si>
    <t>0781204346 - Rafaqat, Ahmad</t>
  </si>
  <si>
    <t>2239280830 - Belfort souvenir en tabak</t>
  </si>
  <si>
    <t>HP-2017-001213</t>
  </si>
  <si>
    <t>Hoefijzerlaan 6</t>
  </si>
  <si>
    <t>Breidelstraat 5</t>
  </si>
  <si>
    <t>01/07/2017 - 05:25</t>
  </si>
  <si>
    <t>2241923782 - 2250628</t>
  </si>
  <si>
    <t>2.241.923.782</t>
  </si>
  <si>
    <t>0629973329 - Lietho</t>
  </si>
  <si>
    <t>2241923782 - Pick’s</t>
  </si>
  <si>
    <t>HP-2017-001214</t>
  </si>
  <si>
    <t>Komvest 34b</t>
  </si>
  <si>
    <t>Breidelstraat 22</t>
  </si>
  <si>
    <t>2115820220 - 2250628</t>
  </si>
  <si>
    <t>2.115.820.220</t>
  </si>
  <si>
    <t>0472017143 - JANSSENS J &amp; F</t>
  </si>
  <si>
    <t>2115820220 - Oud Huis Christiaens</t>
  </si>
  <si>
    <t>HP-2017-002371</t>
  </si>
  <si>
    <t>Sint-Gillisdorpstraat 16</t>
  </si>
  <si>
    <t>Breidelstraat 9</t>
  </si>
  <si>
    <t>2020032423 - 2250628</t>
  </si>
  <si>
    <t>2.020.032.423</t>
  </si>
  <si>
    <t>0421522408 - QUIJO FERNAND EN PETER</t>
  </si>
  <si>
    <t>2020032423 - QUIJA FERNAND EN PETER BVBA</t>
  </si>
  <si>
    <t>HP-2017-001215</t>
  </si>
  <si>
    <t>Breidelstraat 18</t>
  </si>
  <si>
    <t>2048980587 - 2250628</t>
  </si>
  <si>
    <t>2.048.980.587</t>
  </si>
  <si>
    <t>0441053159 - Maison Pickery</t>
  </si>
  <si>
    <t>2048980587 - MAISON PICKERY</t>
  </si>
  <si>
    <t>HP-2017-001216</t>
  </si>
  <si>
    <t>Breidelstraat 8</t>
  </si>
  <si>
    <t>2259720809 - 2250628</t>
  </si>
  <si>
    <t>2.259.720.809</t>
  </si>
  <si>
    <t>0667623185 - Maison-Pickery</t>
  </si>
  <si>
    <t>2259720809 - Maison Pickery</t>
  </si>
  <si>
    <t>HP-2017-001217</t>
  </si>
  <si>
    <t>2220647625 - 2250628</t>
  </si>
  <si>
    <t>2.220.647.625</t>
  </si>
  <si>
    <t>0536437021 - Bekaert-Maertens</t>
  </si>
  <si>
    <t>2220647625 - Bekaert-Maertens</t>
  </si>
  <si>
    <t>HP-2017-001218</t>
  </si>
  <si>
    <t>Breidelstraat 3</t>
  </si>
  <si>
    <t>2157091245 - 2250628</t>
  </si>
  <si>
    <t>2.157.091.245</t>
  </si>
  <si>
    <t>0884357116 - NATANS</t>
  </si>
  <si>
    <t>2157091245 - NATANS</t>
  </si>
  <si>
    <t>HP-2017-001219</t>
  </si>
  <si>
    <t>Breidelstraat 16</t>
  </si>
  <si>
    <t>Breidelstraat 11</t>
  </si>
  <si>
    <t>2002715448 - 2250628</t>
  </si>
  <si>
    <t>2.002.715.448</t>
  </si>
  <si>
    <t>0405129012 - Etablissementen P. Muylle</t>
  </si>
  <si>
    <t>2002715448 - ROSALINE</t>
  </si>
  <si>
    <t>HP-2017-001220</t>
  </si>
  <si>
    <t>Breidelstraat 20</t>
  </si>
  <si>
    <t>2014666244 - 2250628</t>
  </si>
  <si>
    <t>2.014.666.244</t>
  </si>
  <si>
    <t>0417810771 - B7</t>
  </si>
  <si>
    <t>2014666244 - KAASHANDEL GOUWIJ</t>
  </si>
  <si>
    <t>HP-2017-001221</t>
  </si>
  <si>
    <t>Breidelstraat 7</t>
  </si>
  <si>
    <t>2241894682 - 2250628</t>
  </si>
  <si>
    <t>2.241.894.682</t>
  </si>
  <si>
    <t>0519993640 - Vuniqi, Shpresim</t>
  </si>
  <si>
    <t>2241894682 - Vuniqi</t>
  </si>
  <si>
    <t>HP-2017-001222</t>
  </si>
  <si>
    <t>Karel de Wolfstraat 4</t>
  </si>
  <si>
    <t>21/08/2017 - 05:06</t>
  </si>
  <si>
    <t>2100764533 - 2254108</t>
  </si>
  <si>
    <t>2.100.764.533</t>
  </si>
  <si>
    <t>0471568567 - AUTO&amp;#039;S VEREECKE</t>
  </si>
  <si>
    <t>2100764533 - AUTO&amp;#039;S VEREECKE</t>
  </si>
  <si>
    <t>HP-2017-001363</t>
  </si>
  <si>
    <t>Bellemstraat 34</t>
  </si>
  <si>
    <t>01/07/2017 - 05:15</t>
  </si>
  <si>
    <t>2151217795 - 2254108</t>
  </si>
  <si>
    <t>2.151.217.795</t>
  </si>
  <si>
    <t>0878860679 - Wittevrongel, Patricia</t>
  </si>
  <si>
    <t>2151217795 - Esthétiek Naturelle</t>
  </si>
  <si>
    <t>HP-2017-001364</t>
  </si>
  <si>
    <t>Bellemstraat 27</t>
  </si>
  <si>
    <t>2110499571 - 2254108</t>
  </si>
  <si>
    <t>2.110.499.571</t>
  </si>
  <si>
    <t>0648257631 - Wille, Johan</t>
  </si>
  <si>
    <t>2110499571 - Wille, Johan</t>
  </si>
  <si>
    <t>HP-2017-001365</t>
  </si>
  <si>
    <t>Bellemstraat 45</t>
  </si>
  <si>
    <t>2071336218 - 2254108</t>
  </si>
  <si>
    <t>2.071.336.218</t>
  </si>
  <si>
    <t>0648433815 - Van Kerrebroeck, Jos</t>
  </si>
  <si>
    <t>2071336218 - FIETSEN BROMFIETSEN MOTO&amp;#039;S</t>
  </si>
  <si>
    <t>HP-2017-001366</t>
  </si>
  <si>
    <t>Bellemstraat 29</t>
  </si>
  <si>
    <t>2186652885 - 2254108</t>
  </si>
  <si>
    <t>2.186.652.885</t>
  </si>
  <si>
    <t>0824799116 - Schoonheidsinstituut Yaëll</t>
  </si>
  <si>
    <t>2186652885 - Schoonheidsinstituut Yaëll</t>
  </si>
  <si>
    <t>HP-2017-001367</t>
  </si>
  <si>
    <t>Bellemstraat 14</t>
  </si>
  <si>
    <t>2115756773 - 2250628</t>
  </si>
  <si>
    <t>2.115.756.773</t>
  </si>
  <si>
    <t>0471296274 - FLERUB</t>
  </si>
  <si>
    <t>2115756773 - CHEZ ALBERT</t>
  </si>
  <si>
    <t>HP-2017-001211</t>
  </si>
  <si>
    <t>2248873635 - 2250628</t>
  </si>
  <si>
    <t>2.248.873.635</t>
  </si>
  <si>
    <t>0644786318 - Chez Albert Gent</t>
  </si>
  <si>
    <t>2248873635 - Chez Albert Gent</t>
  </si>
  <si>
    <t>HP-2017-001212</t>
  </si>
  <si>
    <t>2238428319 - 2254108</t>
  </si>
  <si>
    <t>2.238.428.319</t>
  </si>
  <si>
    <t>0578879667 - Van Damme, Lisa</t>
  </si>
  <si>
    <t>2238428319 - Instituut Bellisa</t>
  </si>
  <si>
    <t>HP-2017-001359</t>
  </si>
  <si>
    <t>Egypteveldstraat 35</t>
  </si>
  <si>
    <t>Boomgaardstraat 19</t>
  </si>
  <si>
    <t>01/07/2017 - 05:10</t>
  </si>
  <si>
    <t>2100724842 - 2254108</t>
  </si>
  <si>
    <t>2.100.724.842</t>
  </si>
  <si>
    <t>0471559560 - ELLEBELLE</t>
  </si>
  <si>
    <t>2100724842 - Branch</t>
  </si>
  <si>
    <t>HP-2017-001360</t>
  </si>
  <si>
    <t>2092019388 - 2254108</t>
  </si>
  <si>
    <t>2.092.019.388</t>
  </si>
  <si>
    <t>0466176258 - S.B. Aalter</t>
  </si>
  <si>
    <t>2092019388 - STANDAARD BOEKHANDEL AALTER</t>
  </si>
  <si>
    <t>HP-2017-002365</t>
  </si>
  <si>
    <t>Switten 4</t>
  </si>
  <si>
    <t>9881</t>
  </si>
  <si>
    <t>Boomgaard 16</t>
  </si>
  <si>
    <t>07/08/2017 - 04:00</t>
  </si>
  <si>
    <t>2202516444 - 2254108</t>
  </si>
  <si>
    <t>2.202.516.444</t>
  </si>
  <si>
    <t>0837573224 - COMPUTERS DENOLF</t>
  </si>
  <si>
    <t>2202516444 - Deno Computers</t>
  </si>
  <si>
    <t>HP-2017-001361</t>
  </si>
  <si>
    <t>Boomgaard 10</t>
  </si>
  <si>
    <t>2198504703 - 2254108</t>
  </si>
  <si>
    <t>2.198.504.703</t>
  </si>
  <si>
    <t>0830688402 - Buysse, Marnix Florimond</t>
  </si>
  <si>
    <t>2198504703 - Quinta Das Vinhas</t>
  </si>
  <si>
    <t>HP-2017-001362</t>
  </si>
  <si>
    <t>Teerlingstraat 30</t>
  </si>
  <si>
    <t>Boomgaard 9</t>
  </si>
  <si>
    <t>2043678944 - 2254108</t>
  </si>
  <si>
    <t>2.043.678.944</t>
  </si>
  <si>
    <t>0437519191 - BAKKERIJ GOZIN</t>
  </si>
  <si>
    <t>2043678944 - GOZIN VINCENT</t>
  </si>
  <si>
    <t>HP-2017-002366</t>
  </si>
  <si>
    <t>Bellemstraat 1</t>
  </si>
  <si>
    <t>2192074591 - 2254108</t>
  </si>
  <si>
    <t>2.192.074.591</t>
  </si>
  <si>
    <t>0830056417 - Deprez, Jan Georges</t>
  </si>
  <si>
    <t>2192074591 - De Sportman</t>
  </si>
  <si>
    <t>HP-2017-001351</t>
  </si>
  <si>
    <t>Tervennelaan 30</t>
  </si>
  <si>
    <t>Lostraat 2</t>
  </si>
  <si>
    <t>01/07/2017 - 05:00</t>
  </si>
  <si>
    <t>2076833445 - 2254108</t>
  </si>
  <si>
    <t>2.076.833.445</t>
  </si>
  <si>
    <t>0648459153 - Lammens, Nancy</t>
  </si>
  <si>
    <t>2076833445 - FRITUUR NANCY</t>
  </si>
  <si>
    <t>HP-2017-001352</t>
  </si>
  <si>
    <t>Lostraat 11</t>
  </si>
  <si>
    <t>2100251918 - 2254108</t>
  </si>
  <si>
    <t>2.100.251.918</t>
  </si>
  <si>
    <t>0471765834 - LA BELLA ITALIA</t>
  </si>
  <si>
    <t>2100251918 - LA BELLA ITALIA</t>
  </si>
  <si>
    <t>HP-2017-001353</t>
  </si>
  <si>
    <t>Brouwerijstraat 4</t>
  </si>
  <si>
    <t>Brouwerijstraat 4 B</t>
  </si>
  <si>
    <t>2225879289 - 2254108</t>
  </si>
  <si>
    <t>2.225.879.289</t>
  </si>
  <si>
    <t>0543497631 - Missy Muis</t>
  </si>
  <si>
    <t>2225879289 - Missy Muis</t>
  </si>
  <si>
    <t>HP-2017-001354</t>
  </si>
  <si>
    <t>Brouwerijstraat 16</t>
  </si>
  <si>
    <t>2120061692 - 2254108</t>
  </si>
  <si>
    <t>2.120.061.692</t>
  </si>
  <si>
    <t>0648213485 - De Wulf, Carlos</t>
  </si>
  <si>
    <t>2120061692 - SMASH</t>
  </si>
  <si>
    <t>HP-2017-001355</t>
  </si>
  <si>
    <t>Beukenpark 20</t>
  </si>
  <si>
    <t>Brouwerijstraat 3</t>
  </si>
  <si>
    <t>2004743540 - 2254108</t>
  </si>
  <si>
    <t>2.004.743.540</t>
  </si>
  <si>
    <t>0585798341 - Maeyaert, Juliaan</t>
  </si>
  <si>
    <t>2004743540 - J MAEYAERT DECLERCK</t>
  </si>
  <si>
    <t>HP-2017-001356</t>
  </si>
  <si>
    <t>Kerkstraat 5</t>
  </si>
  <si>
    <t>Brouwerijstraat 9</t>
  </si>
  <si>
    <t>2067815118 - 2254108</t>
  </si>
  <si>
    <t>2.067.815.118</t>
  </si>
  <si>
    <t>0648418868 - Vrient, Jan</t>
  </si>
  <si>
    <t>2067815118 - Vrient, Jan</t>
  </si>
  <si>
    <t>HP-2017-001357</t>
  </si>
  <si>
    <t>Brouwerijstraat 7</t>
  </si>
  <si>
    <t>2017865462 - 2254108</t>
  </si>
  <si>
    <t>2.017.865.462</t>
  </si>
  <si>
    <t>0648209329 - Van Yper, Patrick</t>
  </si>
  <si>
    <t>2017865462 - HUIS ANNEKE - SOIRAN</t>
  </si>
  <si>
    <t>HP-2017-001358</t>
  </si>
  <si>
    <t>Krommedijk 43</t>
  </si>
  <si>
    <t>Boomgaardstraat 12</t>
  </si>
  <si>
    <t>2213346889 - 2254108</t>
  </si>
  <si>
    <t>2.213.346.889</t>
  </si>
  <si>
    <t>0832000177 - Debrandere, Elien</t>
  </si>
  <si>
    <t>2213346889 - &amp;#039;t Sprookjesbos</t>
  </si>
  <si>
    <t>HP-2017-002364</t>
  </si>
  <si>
    <t>Tieltsesteenweg 59</t>
  </si>
  <si>
    <t>Markt 5</t>
  </si>
  <si>
    <t>01/07/2017 - 04:55</t>
  </si>
  <si>
    <t>07/08/2017 - 03:48</t>
  </si>
  <si>
    <t>2080571410 - 2254108</t>
  </si>
  <si>
    <t>2.080.571.410</t>
  </si>
  <si>
    <t>0791064395 - Saelens, Eliane</t>
  </si>
  <si>
    <t>2080571410 - SHOES GALLERY STOCKWINKEL</t>
  </si>
  <si>
    <t>HP-2017-001342</t>
  </si>
  <si>
    <t>Ruiseleedsesteenweg 17</t>
  </si>
  <si>
    <t>2009187724 - 2254108</t>
  </si>
  <si>
    <t>2.009.187.724</t>
  </si>
  <si>
    <t>0585800915 - Creus, Jaak</t>
  </si>
  <si>
    <t>2009187724 - Creus, Jaak</t>
  </si>
  <si>
    <t>HP-2017-001343</t>
  </si>
  <si>
    <t>2246520196 - 2254108</t>
  </si>
  <si>
    <t>2.246.520.196</t>
  </si>
  <si>
    <t>0862311984 - &amp;#039;t KLEIN DUIMKE</t>
  </si>
  <si>
    <t>2246520196 - &amp;#039;t Klein Duimke</t>
  </si>
  <si>
    <t>HP-2017-001344</t>
  </si>
  <si>
    <t>Boomgaardstraat 2</t>
  </si>
  <si>
    <t>2144849746 - 2254108</t>
  </si>
  <si>
    <t>2.144.849.746</t>
  </si>
  <si>
    <t>0871460965 - Mortier, Dieter</t>
  </si>
  <si>
    <t>2144849746 - Brouwershuys</t>
  </si>
  <si>
    <t>HP-2017-001345</t>
  </si>
  <si>
    <t>Brugstraat 120</t>
  </si>
  <si>
    <t>2095639369 - 2254108</t>
  </si>
  <si>
    <t>2.095.639.369</t>
  </si>
  <si>
    <t>0472562323 - DE GENIETER</t>
  </si>
  <si>
    <t>2095639369 - DE GENIETER</t>
  </si>
  <si>
    <t>HP-2017-001346</t>
  </si>
  <si>
    <t>2219550733 - 2254108</t>
  </si>
  <si>
    <t>2.219.550.733</t>
  </si>
  <si>
    <t>0648343347 - Coddens, Christophe</t>
  </si>
  <si>
    <t>2219550733 - Reno</t>
  </si>
  <si>
    <t>HP-2017-001347</t>
  </si>
  <si>
    <t>2252307039 - 2254108</t>
  </si>
  <si>
    <t>2.252.307.039</t>
  </si>
  <si>
    <t>0652840088 - De Reu, Benny</t>
  </si>
  <si>
    <t>2252307039 - De Reu, Benny</t>
  </si>
  <si>
    <t>HP-2017-001348</t>
  </si>
  <si>
    <t>Lostraat 48</t>
  </si>
  <si>
    <t>2193317775 - 2254108</t>
  </si>
  <si>
    <t>2.193.317.775</t>
  </si>
  <si>
    <t>0829653470 - PLUBA</t>
  </si>
  <si>
    <t>2193317775 - PLUBA</t>
  </si>
  <si>
    <t>HP-2017-001349</t>
  </si>
  <si>
    <t>Lostraat 1</t>
  </si>
  <si>
    <t>2258052805 - 2254108</t>
  </si>
  <si>
    <t>2.258.052.805</t>
  </si>
  <si>
    <t>0665809186 - Mouton, Bjarne</t>
  </si>
  <si>
    <t>2258052805 - Barbier Noël</t>
  </si>
  <si>
    <t>HP-2017-001350</t>
  </si>
  <si>
    <t>Bosvijverdreef 19</t>
  </si>
  <si>
    <t>Lostraat 12</t>
  </si>
  <si>
    <t>2149439529 - 2254108</t>
  </si>
  <si>
    <t>2.149.439.529</t>
  </si>
  <si>
    <t>0464267437 - ICARE</t>
  </si>
  <si>
    <t>2149439529 - ICARE CVOA</t>
  </si>
  <si>
    <t>HP-2017-001337</t>
  </si>
  <si>
    <t>Stationsstraat 232</t>
  </si>
  <si>
    <t>Stationsstraat 49</t>
  </si>
  <si>
    <t>01/07/2017 - 04:45</t>
  </si>
  <si>
    <t>2101707809 - 2254108</t>
  </si>
  <si>
    <t>2.101.707.809</t>
  </si>
  <si>
    <t>0476777962 - BULUT</t>
  </si>
  <si>
    <t>2101707809 - BULUT</t>
  </si>
  <si>
    <t>HP-2017-001338</t>
  </si>
  <si>
    <t>Rue de l&amp;#039;Hôtel de Ville 5</t>
  </si>
  <si>
    <t>4900</t>
  </si>
  <si>
    <t>Spa</t>
  </si>
  <si>
    <t>Stationsstraat 140</t>
  </si>
  <si>
    <t>2173213437 - 2254108</t>
  </si>
  <si>
    <t>2.173.213.437</t>
  </si>
  <si>
    <t>0806562126 - DIMI OPTIX</t>
  </si>
  <si>
    <t>2173213437 - Pearle</t>
  </si>
  <si>
    <t>HP-2017-001339</t>
  </si>
  <si>
    <t>Verenigde-Natiënlaan 9</t>
  </si>
  <si>
    <t>Stationsstraat 62</t>
  </si>
  <si>
    <t>2169177940 - 2254108</t>
  </si>
  <si>
    <t>2.169.177.940</t>
  </si>
  <si>
    <t>0896404318 - Bral, Pauline</t>
  </si>
  <si>
    <t>2169177940 - Bral Pauline</t>
  </si>
  <si>
    <t>HP-2017-001340</t>
  </si>
  <si>
    <t>Molenstraat 4</t>
  </si>
  <si>
    <t>2247879483 - 2254108</t>
  </si>
  <si>
    <t>2.247.879.483</t>
  </si>
  <si>
    <t>0643867588 - Drumont, Joyce</t>
  </si>
  <si>
    <t>2247879483 - Markt9</t>
  </si>
  <si>
    <t>HP-2017-001341</t>
  </si>
  <si>
    <t>2189313952 - 2254108</t>
  </si>
  <si>
    <t>2.189.313.952</t>
  </si>
  <si>
    <t>0827450085 - She, Fuqun</t>
  </si>
  <si>
    <t>2189313952 - CHINEES RESTAURANT WAH LONG</t>
  </si>
  <si>
    <t>HP-2017-001332</t>
  </si>
  <si>
    <t>Stationsstraat 92</t>
  </si>
  <si>
    <t>01/07/2017 - 04:40</t>
  </si>
  <si>
    <t>2046198469 - 2254108</t>
  </si>
  <si>
    <t>2.046.198.469</t>
  </si>
  <si>
    <t>0740197397 - De Bruyne, Philippe</t>
  </si>
  <si>
    <t>2046198469 - JUWELEN DE BRUYNE - Di Bruni-Design</t>
  </si>
  <si>
    <t>HP-2017-001333</t>
  </si>
  <si>
    <t>Stationsstraat 96</t>
  </si>
  <si>
    <t>2095400928 - 2254108</t>
  </si>
  <si>
    <t>2.095.400.928</t>
  </si>
  <si>
    <t>0475759759 - JERI</t>
  </si>
  <si>
    <t>2095400928 - JUWELEN DE BRUYNE</t>
  </si>
  <si>
    <t>HP-2017-001334</t>
  </si>
  <si>
    <t>2051584345 - 2254108</t>
  </si>
  <si>
    <t>2.051.584.345</t>
  </si>
  <si>
    <t>0648352453 - De Muynck, Johanna</t>
  </si>
  <si>
    <t>2051584345 - JOKE DE MUYNCK</t>
  </si>
  <si>
    <t>HP-2017-001335</t>
  </si>
  <si>
    <t>Stationsstraat 104</t>
  </si>
  <si>
    <t>Stationsstraat 102</t>
  </si>
  <si>
    <t>2238928957 - 2254108</t>
  </si>
  <si>
    <t>2.238.928.957</t>
  </si>
  <si>
    <t>0507998995 - Abdullah, Asia</t>
  </si>
  <si>
    <t>2238928957 - Abdullah, Asia</t>
  </si>
  <si>
    <t>HP-2017-001336</t>
  </si>
  <si>
    <t>Nekkersberglaan 592</t>
  </si>
  <si>
    <t>Stationsstraat 78</t>
  </si>
  <si>
    <t>2079458284 - 2254108</t>
  </si>
  <si>
    <t>2.079.458.284</t>
  </si>
  <si>
    <t>0459393483 - MICQUE</t>
  </si>
  <si>
    <t>2079458284 - MICQUE</t>
  </si>
  <si>
    <t>HP-2017-001326</t>
  </si>
  <si>
    <t>Stationsstraat 59</t>
  </si>
  <si>
    <t>Stationsstraat 39 A</t>
  </si>
  <si>
    <t>01/07/2017 - 04:30</t>
  </si>
  <si>
    <t>2134956439 - 2254108</t>
  </si>
  <si>
    <t>2.134.956.439</t>
  </si>
  <si>
    <t>0648495181 - Arickx, Sofie</t>
  </si>
  <si>
    <t>2134956439 - Branch</t>
  </si>
  <si>
    <t>HP-2017-001327</t>
  </si>
  <si>
    <t>Stationsstraat 88</t>
  </si>
  <si>
    <t>2059091749 - 2254108</t>
  </si>
  <si>
    <t>2.059.091.749</t>
  </si>
  <si>
    <t>0739288072 - De Pré, Sylvia</t>
  </si>
  <si>
    <t>2059091749 - BRIDGE</t>
  </si>
  <si>
    <t>HP-2017-001328</t>
  </si>
  <si>
    <t>2163866793 - 2254108</t>
  </si>
  <si>
    <t>2.163.866.793</t>
  </si>
  <si>
    <t>0889778327 - SEVEN O&amp;#039;CLOCK</t>
  </si>
  <si>
    <t>2163866793 - Seven O&amp;#039;Clock</t>
  </si>
  <si>
    <t>HP-2017-001329</t>
  </si>
  <si>
    <t>2086524537 - 2254108</t>
  </si>
  <si>
    <t>2.086.524.537</t>
  </si>
  <si>
    <t>0462874991 - ASWAN</t>
  </si>
  <si>
    <t>2086524537 - Branch</t>
  </si>
  <si>
    <t>HP-2017-001330</t>
  </si>
  <si>
    <t>Stationsstraat 19</t>
  </si>
  <si>
    <t>2126512093 - 2254108</t>
  </si>
  <si>
    <t>2.126.512.093</t>
  </si>
  <si>
    <t>0479380730 - KALO</t>
  </si>
  <si>
    <t>2126512093 - OPTIEK SIERENS-BRILCENTER</t>
  </si>
  <si>
    <t>HP-2017-001331</t>
  </si>
  <si>
    <t>Stationsstraat 80</t>
  </si>
  <si>
    <t>2071315630 - 2254108</t>
  </si>
  <si>
    <t>2.071.315.630</t>
  </si>
  <si>
    <t>0648433221 - Creus, John</t>
  </si>
  <si>
    <t>2071315630 - TABASKO HAIRSHOP</t>
  </si>
  <si>
    <t>HP-2017-001318</t>
  </si>
  <si>
    <t>Bogaertstraat 21</t>
  </si>
  <si>
    <t>Stationsstraat 37</t>
  </si>
  <si>
    <t>01/07/2017 - 04:25</t>
  </si>
  <si>
    <t>2200565160 - 2254108</t>
  </si>
  <si>
    <t>2.200.565.160</t>
  </si>
  <si>
    <t>0895711856 - Van Hulle, Albert</t>
  </si>
  <si>
    <t>2200565160 - &amp;#039;t Stoveke</t>
  </si>
  <si>
    <t>HP-2017-001319</t>
  </si>
  <si>
    <t>Stationsstraat 191</t>
  </si>
  <si>
    <t>2196566087 - 2254108</t>
  </si>
  <si>
    <t>2.196.566.087</t>
  </si>
  <si>
    <t>0834164564 - &amp;#039;T VIJFDE SEIZOEN</t>
  </si>
  <si>
    <t>2196566087 - &amp;#039;t Vijfde Seizoen</t>
  </si>
  <si>
    <t>HP-2017-001320</t>
  </si>
  <si>
    <t>Stationsstraat 9-11</t>
  </si>
  <si>
    <t>2136246440 - 2254108</t>
  </si>
  <si>
    <t>2.136.246.440</t>
  </si>
  <si>
    <t>0423790426 - COWADIS</t>
  </si>
  <si>
    <t>2136246440 - vestiaire</t>
  </si>
  <si>
    <t>HP-2017-001321</t>
  </si>
  <si>
    <t>Brugsesteenweg 16</t>
  </si>
  <si>
    <t>Stationsstraat 30</t>
  </si>
  <si>
    <t>2063981242 - 2254108</t>
  </si>
  <si>
    <t>2.063.981.242</t>
  </si>
  <si>
    <t>0711489456 - Maenhout, Claudine</t>
  </si>
  <si>
    <t>2063981242 - Bonnuit</t>
  </si>
  <si>
    <t>HP-2017-001322</t>
  </si>
  <si>
    <t>Aalterbaan 119</t>
  </si>
  <si>
    <t>Stationsstraat 42</t>
  </si>
  <si>
    <t>2173491173 - 2254108</t>
  </si>
  <si>
    <t>2.173.491.173</t>
  </si>
  <si>
    <t>0437877992 - LIEVAS INVEST</t>
  </si>
  <si>
    <t>2173491173 - LIEVAS INVEST</t>
  </si>
  <si>
    <t>HP-2017-001323</t>
  </si>
  <si>
    <t>Stationsstraat 129</t>
  </si>
  <si>
    <t>2147925339 - 2254108</t>
  </si>
  <si>
    <t>2.147.925.339</t>
  </si>
  <si>
    <t>0875076194 - Coudeville, Kristof</t>
  </si>
  <si>
    <t>2147925339 - Chocolaterie Krisley</t>
  </si>
  <si>
    <t>HP-2017-001324</t>
  </si>
  <si>
    <t>Stationsstraat 150</t>
  </si>
  <si>
    <t>Stationsstraat 146</t>
  </si>
  <si>
    <t>2236867411 - 2254108</t>
  </si>
  <si>
    <t>2.236.867.411</t>
  </si>
  <si>
    <t>0505610124 - IL TEATRO</t>
  </si>
  <si>
    <t>2236867411 - IL TEATRO</t>
  </si>
  <si>
    <t>HP-2017-001325</t>
  </si>
  <si>
    <t>2028202890 - 2264794</t>
  </si>
  <si>
    <t>Werkopdracht 2264794</t>
  </si>
  <si>
    <t>2.028.202.890</t>
  </si>
  <si>
    <t>0526523423 - Poublon, Claudine</t>
  </si>
  <si>
    <t>2028202890 - FANCY</t>
  </si>
  <si>
    <t>HP-2017-001048</t>
  </si>
  <si>
    <t>H. Christiaenlaan(Kok) 30</t>
  </si>
  <si>
    <t>Esdoornstraat 15</t>
  </si>
  <si>
    <t>01/07/2017 - 04:15</t>
  </si>
  <si>
    <t>2218760974 - 2254108</t>
  </si>
  <si>
    <t>2.218.760.974</t>
  </si>
  <si>
    <t>0526835902 - MY QUEEN LUXURY</t>
  </si>
  <si>
    <t>2218760974 - MY QUEEN LUXURY</t>
  </si>
  <si>
    <t>HP-2017-001312</t>
  </si>
  <si>
    <t>Stationsstraat 226</t>
  </si>
  <si>
    <t>2158007302 - 2254108</t>
  </si>
  <si>
    <t>2.158.007.302</t>
  </si>
  <si>
    <t>0885744315 - Detaeye, Danny</t>
  </si>
  <si>
    <t>2158007302 - Danny Detaeye</t>
  </si>
  <si>
    <t>HP-2017-001313</t>
  </si>
  <si>
    <t>Stationsstraat 31</t>
  </si>
  <si>
    <t>2170673720 - 2254108</t>
  </si>
  <si>
    <t>2.170.673.720</t>
  </si>
  <si>
    <t>0897335617 - BOETIEK LILIANE</t>
  </si>
  <si>
    <t>2170673720 - STOCKKLEDIJ VOOR EEN MAATJE MEER</t>
  </si>
  <si>
    <t>HP-2017-001314</t>
  </si>
  <si>
    <t>Stationsstraat 26</t>
  </si>
  <si>
    <t>Stationsstraat 34</t>
  </si>
  <si>
    <t>2016695821 - 2254108</t>
  </si>
  <si>
    <t>2.016.695.821</t>
  </si>
  <si>
    <t>0648200124 - Hooft, Herlinda</t>
  </si>
  <si>
    <t>2016695821 - JOLIN</t>
  </si>
  <si>
    <t>HP-2017-001315</t>
  </si>
  <si>
    <t>Stationsstraat 162</t>
  </si>
  <si>
    <t>Stationsstraat 100</t>
  </si>
  <si>
    <t>2089000116 - 2254108</t>
  </si>
  <si>
    <t>2.089.000.116</t>
  </si>
  <si>
    <t>0648507257 - Van Acker, Anneleen</t>
  </si>
  <si>
    <t>2089000116 - ONVERBLOEMD</t>
  </si>
  <si>
    <t>HP-2017-001316</t>
  </si>
  <si>
    <t>Stationsstraat 72</t>
  </si>
  <si>
    <t>2052373114 - 2254108</t>
  </si>
  <si>
    <t>2.052.373.114</t>
  </si>
  <si>
    <t>0648355027 - Labarque, Kobe</t>
  </si>
  <si>
    <t>2052373114 - MUZIEK-AL</t>
  </si>
  <si>
    <t>HP-2017-001317</t>
  </si>
  <si>
    <t>Fatimastraat 41</t>
  </si>
  <si>
    <t>Stationsstraat 68</t>
  </si>
  <si>
    <t>2090123930 - 2254108</t>
  </si>
  <si>
    <t>2.090.123.930</t>
  </si>
  <si>
    <t>0465090155 - NEW BELLINI</t>
  </si>
  <si>
    <t>2090123930 - BELLINI PLUS BELLINI</t>
  </si>
  <si>
    <t>HP-2017-002363</t>
  </si>
  <si>
    <t>Stationsstraat 93</t>
  </si>
  <si>
    <t>07/08/2017 - 03:36</t>
  </si>
  <si>
    <t>2073372129 - 2271745</t>
  </si>
  <si>
    <t>Werkopdracht 2271745</t>
  </si>
  <si>
    <t>2.073.372.129</t>
  </si>
  <si>
    <t>0515879850 - Bossaer, Kristof</t>
  </si>
  <si>
    <t>2073372129 - BOSSAER</t>
  </si>
  <si>
    <t>HP-2017-000822</t>
  </si>
  <si>
    <t>Kroonstraat 3</t>
  </si>
  <si>
    <t>Hoek 56</t>
  </si>
  <si>
    <t>01/07/2017 - 04:10</t>
  </si>
  <si>
    <t>2235315807 - 2265953</t>
  </si>
  <si>
    <t>Werkopdracht 2265953</t>
  </si>
  <si>
    <t>2.235.315.807</t>
  </si>
  <si>
    <t>0563894751 - Godts, Steven</t>
  </si>
  <si>
    <t>2235315807 - Custom Car Detailing</t>
  </si>
  <si>
    <t>HP-2017-000703</t>
  </si>
  <si>
    <t>Vlinderstraat 2</t>
  </si>
  <si>
    <t>2248575113 - 2265953</t>
  </si>
  <si>
    <t>2.248.575.113</t>
  </si>
  <si>
    <t>0643898569 - APOTHEEK RAES</t>
  </si>
  <si>
    <t>2248575113 - APOTHEEK RAES</t>
  </si>
  <si>
    <t>HP-2017-000704</t>
  </si>
  <si>
    <t>Gistelsesteenweg 18</t>
  </si>
  <si>
    <t>2080113530 - 2265953</t>
  </si>
  <si>
    <t>2.080.113.530</t>
  </si>
  <si>
    <t>0683350449 - Raes, Ann</t>
  </si>
  <si>
    <t>2080113530 - APOTHEEK RAES ANN</t>
  </si>
  <si>
    <t>HP-2017-000705</t>
  </si>
  <si>
    <t>2258086556 - 2271810</t>
  </si>
  <si>
    <t>Werkopdracht 2271810</t>
  </si>
  <si>
    <t>HP-2017-000333</t>
  </si>
  <si>
    <t>01/07/2017 - 04:00</t>
  </si>
  <si>
    <t>2248650931 - 2271810</t>
  </si>
  <si>
    <t>2.248.650.931</t>
  </si>
  <si>
    <t>0643994183 - Apotheek Van de Peer Sabine</t>
  </si>
  <si>
    <t>2248650931 - Apotheek Van de Peer Sabine</t>
  </si>
  <si>
    <t>HP-2017-000334</t>
  </si>
  <si>
    <t>Justus Lipsiusstraat 47</t>
  </si>
  <si>
    <t>2002177988 - 2272202</t>
  </si>
  <si>
    <t>Werkopdracht 2272202</t>
  </si>
  <si>
    <t>2.002.177.988</t>
  </si>
  <si>
    <t>0532306009 - Duyvejonck, Mariette</t>
  </si>
  <si>
    <t>2002177988 - CAFE DE MOOIE MOLEN</t>
  </si>
  <si>
    <t>HP-2017-000677</t>
  </si>
  <si>
    <t>Torhoutsestraat 58</t>
  </si>
  <si>
    <t>Torhoutsestraat 245</t>
  </si>
  <si>
    <t>01/07/2017 - 03:55</t>
  </si>
  <si>
    <t>2135275054 - 2272202</t>
  </si>
  <si>
    <t>2.135.275.054</t>
  </si>
  <si>
    <t>0863051263 - GARAGE VANDIERENDONCK</t>
  </si>
  <si>
    <t>2135275054 - Garage Vandierendonck</t>
  </si>
  <si>
    <t>HP-2017-000678</t>
  </si>
  <si>
    <t>Torhoutsestraat 249</t>
  </si>
  <si>
    <t>2250679221 - 2272351</t>
  </si>
  <si>
    <t>2.250.679.221</t>
  </si>
  <si>
    <t>0643625286 - DE KERK MINI MARKT</t>
  </si>
  <si>
    <t>2250679221 - DE KERK MINI MARKT</t>
  </si>
  <si>
    <t>HP-2017-001151</t>
  </si>
  <si>
    <t>01/07/2017 - 03:45</t>
  </si>
  <si>
    <t>2217077332 - 2272351</t>
  </si>
  <si>
    <t>2.217.077.332</t>
  </si>
  <si>
    <t>0500626797 - Al Jawhara</t>
  </si>
  <si>
    <t>2217077332 - Fonteintje</t>
  </si>
  <si>
    <t>HP-2017-001152</t>
  </si>
  <si>
    <t>Kerkstraat 80</t>
  </si>
  <si>
    <t>2179536847 - 2272351</t>
  </si>
  <si>
    <t>2.179.536.847</t>
  </si>
  <si>
    <t>0816999227 - SUPER WAS</t>
  </si>
  <si>
    <t>2179536847 - Super Was</t>
  </si>
  <si>
    <t>HP-2017-001153</t>
  </si>
  <si>
    <t>Hof ter Elst 41</t>
  </si>
  <si>
    <t>2007697585 - 2272202</t>
  </si>
  <si>
    <t>2.007.697.585</t>
  </si>
  <si>
    <t>0532432010 - Puype, Hilaire</t>
  </si>
  <si>
    <t>2007697585 - Puype, Hilaire</t>
  </si>
  <si>
    <t>HP-2017-000676</t>
  </si>
  <si>
    <t>Torhoutsestraat 244</t>
  </si>
  <si>
    <t>2156676818 - 2272351</t>
  </si>
  <si>
    <t>2.156.676.818</t>
  </si>
  <si>
    <t>0884221316 - Vermeersch, Noël</t>
  </si>
  <si>
    <t>2156676818 - Ark van Noël</t>
  </si>
  <si>
    <t>HP-2017-001141</t>
  </si>
  <si>
    <t>Lange Beeldekensstraat 144</t>
  </si>
  <si>
    <t>01/07/2017 - 03:40</t>
  </si>
  <si>
    <t>2264330485 - 2272351</t>
  </si>
  <si>
    <t>2.264.330.485</t>
  </si>
  <si>
    <t>0675912430 - Refos, Zeremi</t>
  </si>
  <si>
    <t>2264330485 - Zeremi&amp;#039;s place</t>
  </si>
  <si>
    <t>HP-2017-001143</t>
  </si>
  <si>
    <t>Galgenweellaan 18</t>
  </si>
  <si>
    <t>Lange Beeldekensstraat 158</t>
  </si>
  <si>
    <t>2230506387 - 2272351</t>
  </si>
  <si>
    <t>2.230.506.387</t>
  </si>
  <si>
    <t>0843336707 - Nayabi, Naziha</t>
  </si>
  <si>
    <t>2230506387 - Café Alnnour</t>
  </si>
  <si>
    <t>HP-2017-001144</t>
  </si>
  <si>
    <t>Elfnovemberstraat 8</t>
  </si>
  <si>
    <t>Lange Beeldekensstraat 168</t>
  </si>
  <si>
    <t>2223422122 - 2272351</t>
  </si>
  <si>
    <t>2.223.422.122</t>
  </si>
  <si>
    <t>0848653295 - DUA DECOR</t>
  </si>
  <si>
    <t>2223422122 - Dua Decor</t>
  </si>
  <si>
    <t>HP-2017-001145</t>
  </si>
  <si>
    <t>Lange Beeldekensstraat 155-157</t>
  </si>
  <si>
    <t>2131236488 - 2272351</t>
  </si>
  <si>
    <t>2.131.236.488</t>
  </si>
  <si>
    <t>0461167890 - MIMOUN</t>
  </si>
  <si>
    <t>2131236488 - Branch</t>
  </si>
  <si>
    <t>HP-2017-001146</t>
  </si>
  <si>
    <t>Lange Beeldekensstraat 152</t>
  </si>
  <si>
    <t>2249851553 - 2272351</t>
  </si>
  <si>
    <t>2.249.851.553</t>
  </si>
  <si>
    <t>0524973304 - Hussain, Gulzar</t>
  </si>
  <si>
    <t>2249851553 - Hussain, Gulzar</t>
  </si>
  <si>
    <t>HP-2017-001147</t>
  </si>
  <si>
    <t>Provinciestraat 201</t>
  </si>
  <si>
    <t>Lange Beeldekensstraat 156</t>
  </si>
  <si>
    <t>2135615544 - 2272351</t>
  </si>
  <si>
    <t>2.135.615.544</t>
  </si>
  <si>
    <t>0860641606 - Agyemang, Prince</t>
  </si>
  <si>
    <t>2135615544 - AGYEMANG PRINCE</t>
  </si>
  <si>
    <t>HP-2017-001148</t>
  </si>
  <si>
    <t>Haviklaan 31</t>
  </si>
  <si>
    <t>Lange Beeldekensstraat 141</t>
  </si>
  <si>
    <t>2236984207 - 2272351</t>
  </si>
  <si>
    <t>2.236.984.207</t>
  </si>
  <si>
    <t>0505986939 - van Vugt, Martina</t>
  </si>
  <si>
    <t>2236984207 - Aruna</t>
  </si>
  <si>
    <t>HP-2017-001149</t>
  </si>
  <si>
    <t>Klappeistraat 91</t>
  </si>
  <si>
    <t>2254879618 - 2272351</t>
  </si>
  <si>
    <t>2.254.879.618</t>
  </si>
  <si>
    <t>0659712440 - Débélé</t>
  </si>
  <si>
    <t>2254879618 - Débélé Consulting</t>
  </si>
  <si>
    <t>HP-2017-001150</t>
  </si>
  <si>
    <t>Klappeistraat 14</t>
  </si>
  <si>
    <t>2157696308 - 2272351</t>
  </si>
  <si>
    <t>2.157.696.308</t>
  </si>
  <si>
    <t>0885385613 - Ardelean, Corina</t>
  </si>
  <si>
    <t>2157696308 - LANGE NACHT</t>
  </si>
  <si>
    <t>HP-2017-001136</t>
  </si>
  <si>
    <t>Albert Panisstraat(BEV) 66</t>
  </si>
  <si>
    <t>Lange Beeldekensstraat 170</t>
  </si>
  <si>
    <t>01/07/2017 - 03:30</t>
  </si>
  <si>
    <t>2241758585 - 2272351</t>
  </si>
  <si>
    <t>2.241.758.585</t>
  </si>
  <si>
    <t>0628835459 - LA MAMA</t>
  </si>
  <si>
    <t>2241758585 - LA MAMA</t>
  </si>
  <si>
    <t>HP-2017-001137</t>
  </si>
  <si>
    <t>Lange Beeldekensstraat 164</t>
  </si>
  <si>
    <t>2185735543 - 2272351</t>
  </si>
  <si>
    <t>2.185.735.543</t>
  </si>
  <si>
    <t>0823896917 - Boulakhrif, Jamal</t>
  </si>
  <si>
    <t>2185735543 - Bakkerij Donna</t>
  </si>
  <si>
    <t>HP-2017-001138</t>
  </si>
  <si>
    <t>Sint-Willibrordusstraat 34</t>
  </si>
  <si>
    <t>Lange Beeldekensstraat 148</t>
  </si>
  <si>
    <t>2173857003 - 2272351</t>
  </si>
  <si>
    <t>2.173.857.003</t>
  </si>
  <si>
    <t>0898829021 - KWABOBS AFRICAN MARKET</t>
  </si>
  <si>
    <t>2173857003 - KWABOBS AFRICAN MARKET</t>
  </si>
  <si>
    <t>HP-2017-001139</t>
  </si>
  <si>
    <t>Lange Beeldekensstraat 147</t>
  </si>
  <si>
    <t>2214563349 - 2272408</t>
  </si>
  <si>
    <t>Werkopdracht 2272408</t>
  </si>
  <si>
    <t>2.214.563.349</t>
  </si>
  <si>
    <t>0471864616 - LINK2PROJECT</t>
  </si>
  <si>
    <t>2214563349 - LINK2PROJECT</t>
  </si>
  <si>
    <t>HP-2017-001750</t>
  </si>
  <si>
    <t>Jan Van Rijswijcklaan 236</t>
  </si>
  <si>
    <t>Paardenmarkt 88</t>
  </si>
  <si>
    <t>01/07/2017 - 02:40</t>
  </si>
  <si>
    <t>2177929716 - 2272408</t>
  </si>
  <si>
    <t>2.177.929.716</t>
  </si>
  <si>
    <t>0801023723 - Da Conceiçao Fernandes, Matilde</t>
  </si>
  <si>
    <t>2177929716 - Casa Matilde</t>
  </si>
  <si>
    <t>HP-2017-001751</t>
  </si>
  <si>
    <t>2011621632 - 2272408</t>
  </si>
  <si>
    <t>2.011.621.632</t>
  </si>
  <si>
    <t>0635108092 - Stevens, Domien</t>
  </si>
  <si>
    <t>2011621632 - ANTWERP GUESTHOUSE</t>
  </si>
  <si>
    <t>HP-2017-001752</t>
  </si>
  <si>
    <t>Paardenmarkt 95</t>
  </si>
  <si>
    <t>2214250276 - 2272408</t>
  </si>
  <si>
    <t>2.214.250.276</t>
  </si>
  <si>
    <t>0500886818 - Nin, Sokmalen</t>
  </si>
  <si>
    <t>2214250276 - "WASSALON"</t>
  </si>
  <si>
    <t>HP-2017-001741</t>
  </si>
  <si>
    <t>Belfaststraat 30</t>
  </si>
  <si>
    <t>Paardenmarkt 70</t>
  </si>
  <si>
    <t>01/07/2017 - 02:30</t>
  </si>
  <si>
    <t>2022223831 - 2272408</t>
  </si>
  <si>
    <t>2.022.223.831</t>
  </si>
  <si>
    <t>0423901678 - BAKKERIJ VERON</t>
  </si>
  <si>
    <t>2022223831 - PVBA BAKKERY VERON</t>
  </si>
  <si>
    <t>HP-2017-001742</t>
  </si>
  <si>
    <t>Paardenmarkt 80</t>
  </si>
  <si>
    <t>2025251716 - 2272408</t>
  </si>
  <si>
    <t>2.025.251.716</t>
  </si>
  <si>
    <t>0502208788 - Van der Stappen, Jan</t>
  </si>
  <si>
    <t>2025251716 - CAFE CROSSROADS</t>
  </si>
  <si>
    <t>HP-2017-001743</t>
  </si>
  <si>
    <t>Paardenmarkt 115</t>
  </si>
  <si>
    <t>2255091335 - 2272408</t>
  </si>
  <si>
    <t>2.255.091.335</t>
  </si>
  <si>
    <t>0659993938 - Het Rantsoen</t>
  </si>
  <si>
    <t>2255091335 - Het Rantsoen</t>
  </si>
  <si>
    <t>HP-2017-001744</t>
  </si>
  <si>
    <t>Paardenmarkt 74</t>
  </si>
  <si>
    <t>2260684770 - 2272408</t>
  </si>
  <si>
    <t>2.260.684.770</t>
  </si>
  <si>
    <t>0664834634 - DB RENOVA</t>
  </si>
  <si>
    <t>2260684770 - Café Gwapa</t>
  </si>
  <si>
    <t>HP-2017-001745</t>
  </si>
  <si>
    <t>Dambruggestraat 168</t>
  </si>
  <si>
    <t>Paardenmarkt 62</t>
  </si>
  <si>
    <t>2235298880 - 2272408</t>
  </si>
  <si>
    <t>2.235.298.880</t>
  </si>
  <si>
    <t>0556847801 - ORIENT KITCHEN</t>
  </si>
  <si>
    <t>2235298880 - ORIENT KITCHEN</t>
  </si>
  <si>
    <t>HP-2017-001746</t>
  </si>
  <si>
    <t>Jachtlaan 135</t>
  </si>
  <si>
    <t>Paardenmarkt 103</t>
  </si>
  <si>
    <t>2085954019 - 2272408</t>
  </si>
  <si>
    <t>2.085.954.019</t>
  </si>
  <si>
    <t>0588905707 - Chalghmi, Hamdi</t>
  </si>
  <si>
    <t>2085954019 - PRIMA VERA</t>
  </si>
  <si>
    <t>HP-2017-001747</t>
  </si>
  <si>
    <t>Heidebaan 99</t>
  </si>
  <si>
    <t>Paardenmarkt 99</t>
  </si>
  <si>
    <t>2218486802 - 2272408</t>
  </si>
  <si>
    <t>2.218.486.802</t>
  </si>
  <si>
    <t>0500617097 - CHASTE</t>
  </si>
  <si>
    <t>2218486802 - Branch</t>
  </si>
  <si>
    <t>HP-2017-001748</t>
  </si>
  <si>
    <t>Kleine Kauwenberg 1</t>
  </si>
  <si>
    <t>Paardenmarkt 76</t>
  </si>
  <si>
    <t>2116347483 - 2272408</t>
  </si>
  <si>
    <t>2.116.347.483</t>
  </si>
  <si>
    <t>0474721067 - BON BINI</t>
  </si>
  <si>
    <t>2116347483 - BON BINI</t>
  </si>
  <si>
    <t>HP-2017-001749</t>
  </si>
  <si>
    <t>Paardenmarkt 72</t>
  </si>
  <si>
    <t>2132498973 - 2272417</t>
  </si>
  <si>
    <t>Werkopdracht 2272417</t>
  </si>
  <si>
    <t>2.132.498.973</t>
  </si>
  <si>
    <t>0480717152 - EFSANE</t>
  </si>
  <si>
    <t>2132498973 - EFSANE</t>
  </si>
  <si>
    <t>HP-2017-001121</t>
  </si>
  <si>
    <t>Dambruggestraat 230</t>
  </si>
  <si>
    <t>01/07/2017 - 02:25</t>
  </si>
  <si>
    <t>2173592232 - 2272417</t>
  </si>
  <si>
    <t>2.173.592.232</t>
  </si>
  <si>
    <t>0806691689 - DELAL</t>
  </si>
  <si>
    <t>2173592232 - BODRUM</t>
  </si>
  <si>
    <t>HP-2017-001122</t>
  </si>
  <si>
    <t>Villalaan 14</t>
  </si>
  <si>
    <t>Dambruggestraat 232</t>
  </si>
  <si>
    <t>2199035629 - 2272417</t>
  </si>
  <si>
    <t>2.199.035.629</t>
  </si>
  <si>
    <t>0830502914 - NurEcem</t>
  </si>
  <si>
    <t>2199035629 - NurEcem</t>
  </si>
  <si>
    <t>HP-2017-001123</t>
  </si>
  <si>
    <t>Dambruggestraat 228</t>
  </si>
  <si>
    <t>2005090364 - 2272417</t>
  </si>
  <si>
    <t>2.005.090.364</t>
  </si>
  <si>
    <t>0407614586 - Van Dooren</t>
  </si>
  <si>
    <t>2005090364 - Van Dooren</t>
  </si>
  <si>
    <t>HP-2017-001124</t>
  </si>
  <si>
    <t>Manderleylaan 11</t>
  </si>
  <si>
    <t>Dambruggestraat 224</t>
  </si>
  <si>
    <t>2223684121 - 2272417</t>
  </si>
  <si>
    <t>2.223.684.121</t>
  </si>
  <si>
    <t>0541555156 - Kapsalon Broers</t>
  </si>
  <si>
    <t>2223684121 - Kapsalon Broers</t>
  </si>
  <si>
    <t>HP-2017-001125</t>
  </si>
  <si>
    <t>Dambruggestraat 181</t>
  </si>
  <si>
    <t>2136124102 - 2272417</t>
  </si>
  <si>
    <t>2.136.124.102</t>
  </si>
  <si>
    <t>0478970162 - HABIB ENTERPRICES</t>
  </si>
  <si>
    <t>2136124102 - Habib Enterprices</t>
  </si>
  <si>
    <t>HP-2017-001126</t>
  </si>
  <si>
    <t>Dambruggestraat 205</t>
  </si>
  <si>
    <t>2114550213 - 2272417</t>
  </si>
  <si>
    <t>2.114.550.213</t>
  </si>
  <si>
    <t>0475975634 - RABUN</t>
  </si>
  <si>
    <t>2114550213 - RABUN</t>
  </si>
  <si>
    <t>HP-2017-001127</t>
  </si>
  <si>
    <t>Dambruggestraat 222</t>
  </si>
  <si>
    <t>2198985545 - 2272417</t>
  </si>
  <si>
    <t>2.198.985.545</t>
  </si>
  <si>
    <t>0842258225 - Faisal, Waqas</t>
  </si>
  <si>
    <t>2198985545 - Universal Voeding</t>
  </si>
  <si>
    <t>HP-2017-001128</t>
  </si>
  <si>
    <t>Van Kerckhovenstraat 100</t>
  </si>
  <si>
    <t>Dambruggestraat 203</t>
  </si>
  <si>
    <t>2240174319 - 2272417</t>
  </si>
  <si>
    <t>2.240.174.319</t>
  </si>
  <si>
    <t>0564713016 - IKHLAAS</t>
  </si>
  <si>
    <t>2240174319 - IKHLAAS</t>
  </si>
  <si>
    <t>HP-2017-001129</t>
  </si>
  <si>
    <t>Dambruggestraat 234</t>
  </si>
  <si>
    <t>2235756364 - 2272417</t>
  </si>
  <si>
    <t>2.235.756.364</t>
  </si>
  <si>
    <t>0563991058 - HANAN</t>
  </si>
  <si>
    <t>2235756364 - HANAN</t>
  </si>
  <si>
    <t>HP-2017-001130</t>
  </si>
  <si>
    <t>Dambruggestraat 240</t>
  </si>
  <si>
    <t>2048298619 - 2272776</t>
  </si>
  <si>
    <t>Werkopdracht 2272776</t>
  </si>
  <si>
    <t>2.048.298.619</t>
  </si>
  <si>
    <t>0648340080 - Van Vynckt, Veronique</t>
  </si>
  <si>
    <t>2048298619 - KAPSALON VERONIQUE</t>
  </si>
  <si>
    <t>HP-2017-000761</t>
  </si>
  <si>
    <t>Sterrewijk 21</t>
  </si>
  <si>
    <t>Hageland 1 B</t>
  </si>
  <si>
    <t>01/07/2017 - 02:15</t>
  </si>
  <si>
    <t>2260900150 - 2272776</t>
  </si>
  <si>
    <t>2.260.900.150</t>
  </si>
  <si>
    <t>0670584556 - Simkens, Els</t>
  </si>
  <si>
    <t>2260900150 - Simkens, Els</t>
  </si>
  <si>
    <t>HP-2017-000762</t>
  </si>
  <si>
    <t>Hageland 10</t>
  </si>
  <si>
    <t>2236143770 - 2272417</t>
  </si>
  <si>
    <t>2.236.143.770</t>
  </si>
  <si>
    <t>0565927890 - TK 14</t>
  </si>
  <si>
    <t>2236143770 - TEKINCE II</t>
  </si>
  <si>
    <t>HP-2017-001119</t>
  </si>
  <si>
    <t>Romeinsesteenweg 229</t>
  </si>
  <si>
    <t>Dambruggestraat 183</t>
  </si>
  <si>
    <t>2258362809 - 2272417</t>
  </si>
  <si>
    <t>2.258.362.809</t>
  </si>
  <si>
    <t>0665664577 - NOORD-TR</t>
  </si>
  <si>
    <t>2258362809 - NOORD-TR</t>
  </si>
  <si>
    <t>HP-2017-001120</t>
  </si>
  <si>
    <t>2072578610 - 2272776</t>
  </si>
  <si>
    <t>2.072.578.610</t>
  </si>
  <si>
    <t>0455011657 - VOSCO SERVICE CENTER</t>
  </si>
  <si>
    <t>2072578610 - VOSCO SERVICE CENTER BVBA</t>
  </si>
  <si>
    <t>HP-2017-000759</t>
  </si>
  <si>
    <t>Wageweg 15</t>
  </si>
  <si>
    <t>01/07/2017 - 02:00</t>
  </si>
  <si>
    <t>2251121362 - 2272776</t>
  </si>
  <si>
    <t>2.251.121.362</t>
  </si>
  <si>
    <t>0649990070 - Van Landuyt, Isaura</t>
  </si>
  <si>
    <t>2251121362 - Isaura&amp;#039;s hairaccent</t>
  </si>
  <si>
    <t>HP-2017-000760</t>
  </si>
  <si>
    <t>Sterrewijk 78</t>
  </si>
  <si>
    <t>2235917306 - 2289008</t>
  </si>
  <si>
    <t>Werkopdracht 2289008</t>
  </si>
  <si>
    <t>2.235.917.306</t>
  </si>
  <si>
    <t>0566910857 - Van Speybroeck, Ann</t>
  </si>
  <si>
    <t>2235917306 - Poilluxe</t>
  </si>
  <si>
    <t>HP-2017-000284</t>
  </si>
  <si>
    <t>Laaistok 9</t>
  </si>
  <si>
    <t>01/07/2017 - 01:55</t>
  </si>
  <si>
    <t>2036289821 - 2288492</t>
  </si>
  <si>
    <t>Werkopdracht 2288492</t>
  </si>
  <si>
    <t>2.036.289.821</t>
  </si>
  <si>
    <t>0648284157 - Verhoye, Nancy</t>
  </si>
  <si>
    <t>2036289821 - KAPSALON SHAMASK</t>
  </si>
  <si>
    <t>HP-2017-000758</t>
  </si>
  <si>
    <t>Stratem 72</t>
  </si>
  <si>
    <t>Stratem 80</t>
  </si>
  <si>
    <t>2151833350 - 2298507</t>
  </si>
  <si>
    <t>Werkopdracht 2298507</t>
  </si>
  <si>
    <t>2.151.833.350</t>
  </si>
  <si>
    <t>0867692120 - AUTOBEDRIJF D.V.S.</t>
  </si>
  <si>
    <t>2151833350 - AUTOBEDRIJF D.V.S.</t>
  </si>
  <si>
    <t>HP-2017-001368</t>
  </si>
  <si>
    <t>Gaversesteenweg 398</t>
  </si>
  <si>
    <t>01/07/2017 - 01:45</t>
  </si>
  <si>
    <t>2151833350 - 2298504</t>
  </si>
  <si>
    <t>Werkopdracht 2298504</t>
  </si>
  <si>
    <t>HP-2017-002890</t>
  </si>
  <si>
    <t>2168441829 - 2298589</t>
  </si>
  <si>
    <t>Werkopdracht 2298589</t>
  </si>
  <si>
    <t>2.168.441.829</t>
  </si>
  <si>
    <t>0895636929 - Vandewalle, Maruschka</t>
  </si>
  <si>
    <t>2168441829 - Maruschka</t>
  </si>
  <si>
    <t>HP-2017-000008</t>
  </si>
  <si>
    <t>Edingsesteenweg 112</t>
  </si>
  <si>
    <t>01/07/2017 - 01:30</t>
  </si>
  <si>
    <t>2001982406 - 2298589</t>
  </si>
  <si>
    <t>2.001.982.406</t>
  </si>
  <si>
    <t>0570759777 - Joos, Luc</t>
  </si>
  <si>
    <t>2001982406 - Joos, Luc</t>
  </si>
  <si>
    <t>HP-2017-000009</t>
  </si>
  <si>
    <t>Edingsesteenweg 67</t>
  </si>
  <si>
    <t>2087576392 - 2298897</t>
  </si>
  <si>
    <t>Werkopdracht 2298897</t>
  </si>
  <si>
    <t>2.087.576.392</t>
  </si>
  <si>
    <t>0738317775 - Choi, King</t>
  </si>
  <si>
    <t>2087576392 - PEKING CITY</t>
  </si>
  <si>
    <t>HP-2017-000671</t>
  </si>
  <si>
    <t>Hundelgemsesteenweg 157</t>
  </si>
  <si>
    <t>01/07/2017 - 01:25</t>
  </si>
  <si>
    <t>2239637651 - 2298589</t>
  </si>
  <si>
    <t>2.239.637.651</t>
  </si>
  <si>
    <t>0449134447 - VAN HEMELRIJCK FILIP</t>
  </si>
  <si>
    <t>2239637651 - Branch</t>
  </si>
  <si>
    <t>HP-2017-000006</t>
  </si>
  <si>
    <t>Edingsesteenweg 69</t>
  </si>
  <si>
    <t>2030391429 - 2298589</t>
  </si>
  <si>
    <t>2.030.391.429</t>
  </si>
  <si>
    <t>0719066938 - Vandermaeten, Marleen</t>
  </si>
  <si>
    <t>2030391429 - Branch</t>
  </si>
  <si>
    <t>HP-2017-000007</t>
  </si>
  <si>
    <t>Edingsesteenweg 73</t>
  </si>
  <si>
    <t>2115721042 - 2298897</t>
  </si>
  <si>
    <t>2.115.721.042</t>
  </si>
  <si>
    <t>0465679083 - DON PEPPE</t>
  </si>
  <si>
    <t>2115721042 - RISTORANTE PIZZERIA DON PEPPE</t>
  </si>
  <si>
    <t>HP-2017-002338</t>
  </si>
  <si>
    <t>Hundelgemsesteenweg 163</t>
  </si>
  <si>
    <t>01/07/2017 - 01:15</t>
  </si>
  <si>
    <t>2044857889 - 2298897</t>
  </si>
  <si>
    <t>2.044.857.889</t>
  </si>
  <si>
    <t>0741172743 - Everaert, Mireille</t>
  </si>
  <si>
    <t>2044857889 - BOEKETTERIE EVERAERT</t>
  </si>
  <si>
    <t>HP-2017-000664</t>
  </si>
  <si>
    <t>Hundelgemsesteenweg 215</t>
  </si>
  <si>
    <t>2215074875 - 2298897</t>
  </si>
  <si>
    <t>2.215.074.875</t>
  </si>
  <si>
    <t>0508488648 - Rroku, Kolër</t>
  </si>
  <si>
    <t>2215074875 - Serve You</t>
  </si>
  <si>
    <t>HP-2017-000665</t>
  </si>
  <si>
    <t>90042 - Exploitatie van culturele centra en multifunctionele zalen ten behoeve van culturele activiteiten</t>
  </si>
  <si>
    <t>Hundelgemsesteenweg 253</t>
  </si>
  <si>
    <t>2245278103 - 2298897</t>
  </si>
  <si>
    <t>2.245.278.103</t>
  </si>
  <si>
    <t>0544375876 - SLAGERIJ-TRAITEUR ANDY EN KRISTL</t>
  </si>
  <si>
    <t>2245278103 - ANDY &amp; KRISTL</t>
  </si>
  <si>
    <t>HP-2017-000666</t>
  </si>
  <si>
    <t>Hundelgemsesteenweg 209</t>
  </si>
  <si>
    <t>2173860565 - 2298897</t>
  </si>
  <si>
    <t>2.173.860.565</t>
  </si>
  <si>
    <t>0806567866 - Innoma</t>
  </si>
  <si>
    <t>2173860565 - Innoma</t>
  </si>
  <si>
    <t>HP-2017-000667</t>
  </si>
  <si>
    <t>Donklaan 253</t>
  </si>
  <si>
    <t>Hundelgemsesteenweg 510</t>
  </si>
  <si>
    <t>2028103021 - 2298897</t>
  </si>
  <si>
    <t>2.028.103.021</t>
  </si>
  <si>
    <t>0738119520 - Vermassen, Martine</t>
  </si>
  <si>
    <t>2028103021 - KRANTEWINKEL MARTINE</t>
  </si>
  <si>
    <t>HP-2017-000668</t>
  </si>
  <si>
    <t>Hundelgemsesteenweg 0494</t>
  </si>
  <si>
    <t>Hundelgemsesteenweg 496</t>
  </si>
  <si>
    <t>2178330186 - 2298897</t>
  </si>
  <si>
    <t>2.178.330.186</t>
  </si>
  <si>
    <t>0890699629 - REPROACTIEF</t>
  </si>
  <si>
    <t>2178330186 - REPROACTIEF</t>
  </si>
  <si>
    <t>HP-2017-000669</t>
  </si>
  <si>
    <t>Hundelgemsesteenweg 175</t>
  </si>
  <si>
    <t>Hundelgemsesteenweg 175B</t>
  </si>
  <si>
    <t>2116035204 - 2298897</t>
  </si>
  <si>
    <t>2.116.035.204</t>
  </si>
  <si>
    <t>0473022280 - LEGRI</t>
  </si>
  <si>
    <t>2116035204 - LEGRI</t>
  </si>
  <si>
    <t>HP-2017-003180</t>
  </si>
  <si>
    <t>Hundelgemsesteenweg 257</t>
  </si>
  <si>
    <t>15/09/2017 - 15:06</t>
  </si>
  <si>
    <t>2153805519 - 2298897</t>
  </si>
  <si>
    <t>2.153.805.519</t>
  </si>
  <si>
    <t>0881615677 - Vandenhoucke, Dominique</t>
  </si>
  <si>
    <t>2153805519 - Burgerzaken</t>
  </si>
  <si>
    <t>HP-2017-000670</t>
  </si>
  <si>
    <t>Grote steenweg 36</t>
  </si>
  <si>
    <t>Hundelgemsesteenweg 490</t>
  </si>
  <si>
    <t>2200031066 - 2298897</t>
  </si>
  <si>
    <t>2.200.031.066</t>
  </si>
  <si>
    <t>0837395654 - De Loor, Sabine</t>
  </si>
  <si>
    <t>2200031066 - De Loor, Sabine</t>
  </si>
  <si>
    <t>HP-2017-000653</t>
  </si>
  <si>
    <t>Hundelgemsesteenweg 793</t>
  </si>
  <si>
    <t>Hundelgemsesteenweg 275</t>
  </si>
  <si>
    <t>01/07/2017 - 01:10</t>
  </si>
  <si>
    <t>2067676744 - 2298897</t>
  </si>
  <si>
    <t>2.067.676.744</t>
  </si>
  <si>
    <t>0738247501 - Van De Vijver, Filip</t>
  </si>
  <si>
    <t>2067676744 - Van De Vijver, Filip</t>
  </si>
  <si>
    <t>HP-2017-000654</t>
  </si>
  <si>
    <t>Hundelgemsesteenweg 520</t>
  </si>
  <si>
    <t>2022517997 - 2298897</t>
  </si>
  <si>
    <t>2.022.517.997</t>
  </si>
  <si>
    <t>0738088341 - Keymeulen, Carine</t>
  </si>
  <si>
    <t>2022517997 - Keymeulen, Carine</t>
  </si>
  <si>
    <t>HP-2017-000655</t>
  </si>
  <si>
    <t>Hundelgemsesteenweg 271</t>
  </si>
  <si>
    <t>2135760846 - 2298897</t>
  </si>
  <si>
    <t>2.135.760.846</t>
  </si>
  <si>
    <t>0863714031 - CLAUWAERT-KEYMEULEN</t>
  </si>
  <si>
    <t>2135760846 - De Parelhoen</t>
  </si>
  <si>
    <t>HP-2017-000656</t>
  </si>
  <si>
    <t>2202032236 - 2298897</t>
  </si>
  <si>
    <t>2.202.032.236</t>
  </si>
  <si>
    <t>0838967549 - Diericx, Priscilla</t>
  </si>
  <si>
    <t>2202032236 - pas de panique coiffure</t>
  </si>
  <si>
    <t>HP-2017-000657</t>
  </si>
  <si>
    <t>Hundelgemsesteenweg 161</t>
  </si>
  <si>
    <t>2241835294 - 2298897</t>
  </si>
  <si>
    <t>2.241.835.294</t>
  </si>
  <si>
    <t>0599834736 - APOTHEEK HOLLEBEEK</t>
  </si>
  <si>
    <t>2241835294 - APOTHEEK HOLLEBEEK</t>
  </si>
  <si>
    <t>HP-2017-000658</t>
  </si>
  <si>
    <t>Hundelgemsesteenweg 669</t>
  </si>
  <si>
    <t>Hundelgemsesteenweg 155</t>
  </si>
  <si>
    <t>2203940859 - 2298897</t>
  </si>
  <si>
    <t>2.203.940.859</t>
  </si>
  <si>
    <t>0841028206 - Vincke, Marc</t>
  </si>
  <si>
    <t>2203940859 - Vélomarco</t>
  </si>
  <si>
    <t>HP-2017-000659</t>
  </si>
  <si>
    <t>Koningin Astridlaan 205</t>
  </si>
  <si>
    <t>Hundelgemsesteenweg 151</t>
  </si>
  <si>
    <t>2250310027 - 2298897</t>
  </si>
  <si>
    <t>2.250.310.027</t>
  </si>
  <si>
    <t>0453376020 - RODEGROS</t>
  </si>
  <si>
    <t>2250310027 - Juffrouw Strik</t>
  </si>
  <si>
    <t>HP-2017-000660</t>
  </si>
  <si>
    <t>Gaversesteenweg 798</t>
  </si>
  <si>
    <t>Hundelgemsesteenweg 448</t>
  </si>
  <si>
    <t>2091399974 - 2298897</t>
  </si>
  <si>
    <t>2.091.399.974</t>
  </si>
  <si>
    <t>0465974538 - VAN DE WEGHE</t>
  </si>
  <si>
    <t>2091399974 - PUUR FRITUUR</t>
  </si>
  <si>
    <t>HP-2017-002337</t>
  </si>
  <si>
    <t>Hundelgemsesteenweg 363</t>
  </si>
  <si>
    <t>Hundelgemsesteenweg 432</t>
  </si>
  <si>
    <t>2232599015 - 2298897</t>
  </si>
  <si>
    <t>2.232.599.015</t>
  </si>
  <si>
    <t>0555747246 - S-LINE AUTO</t>
  </si>
  <si>
    <t>2232599015 - S-Line Auto</t>
  </si>
  <si>
    <t>HP-2017-000661</t>
  </si>
  <si>
    <t>Hundelgemsesteenweg 217</t>
  </si>
  <si>
    <t>2237136239 - 2298897</t>
  </si>
  <si>
    <t>2.237.136.239</t>
  </si>
  <si>
    <t>0505692573 - KHAMBI</t>
  </si>
  <si>
    <t>2237136239 - khambi</t>
  </si>
  <si>
    <t>HP-2017-000662</t>
  </si>
  <si>
    <t>Hundelgemsesteenweg 159</t>
  </si>
  <si>
    <t>2212978190 - 2298897</t>
  </si>
  <si>
    <t>2.212.978.190</t>
  </si>
  <si>
    <t>0849401680 - De Corte, Denise</t>
  </si>
  <si>
    <t>2212978190 - De Corte, Denise</t>
  </si>
  <si>
    <t>HP-2017-000663</t>
  </si>
  <si>
    <t>Hundelgemsesteenweg 572</t>
  </si>
  <si>
    <t>Hundelgemsesteenweg 227</t>
  </si>
  <si>
    <t>2190184477 - 2299016</t>
  </si>
  <si>
    <t>Werkopdracht 2299016</t>
  </si>
  <si>
    <t>2.190.184.477</t>
  </si>
  <si>
    <t>0828213615 - Baele, Valentine</t>
  </si>
  <si>
    <t>2190184477 - Kapsalon Modello</t>
  </si>
  <si>
    <t>HP-2017-000149</t>
  </si>
  <si>
    <t>Roeselaarsestraat 371</t>
  </si>
  <si>
    <t>01/07/2017 - 01:00</t>
  </si>
  <si>
    <t>2062539803 - 2299016</t>
  </si>
  <si>
    <t>2.062.539.803</t>
  </si>
  <si>
    <t>0523748728 - Vanmarcke, Nancy</t>
  </si>
  <si>
    <t>2062539803 - Vanmarcke, Nancy</t>
  </si>
  <si>
    <t>HP-2017-000150</t>
  </si>
  <si>
    <t>Roeselaarsestraat 634</t>
  </si>
  <si>
    <t>Roeselaarsestraat 546</t>
  </si>
  <si>
    <t>2075057157 - 2299016</t>
  </si>
  <si>
    <t>2.075.057.157</t>
  </si>
  <si>
    <t>0523790892 - Vleirick, Kris</t>
  </si>
  <si>
    <t>2075057157 - FIETS- EN BROMFIETSEN VLEIRICK</t>
  </si>
  <si>
    <t>HP-2017-000151</t>
  </si>
  <si>
    <t>Roeselaarsestraat 375</t>
  </si>
  <si>
    <t>Roeselaarsestraat 411</t>
  </si>
  <si>
    <t>2097669243 - 2298897</t>
  </si>
  <si>
    <t>2.097.669.243</t>
  </si>
  <si>
    <t>0589901540 - Rroku, Luciano</t>
  </si>
  <si>
    <t>2097669243 - PIZZERIA VENEZIA</t>
  </si>
  <si>
    <t>HP-2017-000650</t>
  </si>
  <si>
    <t>2226819003 - 2298897</t>
  </si>
  <si>
    <t>2.226.819.003</t>
  </si>
  <si>
    <t>0881542334 - Apotheek Heungens - Ghyzelings</t>
  </si>
  <si>
    <t>2226819003 - APHOTHEEK HEUNGENS - GHYZELINGS</t>
  </si>
  <si>
    <t>HP-2017-000651</t>
  </si>
  <si>
    <t>2245540496 - 2298897</t>
  </si>
  <si>
    <t>2.245.540.496</t>
  </si>
  <si>
    <t>0589974289 - VIDERA</t>
  </si>
  <si>
    <t>2245540496 - Bon&amp;#039;ap</t>
  </si>
  <si>
    <t>HP-2017-000652</t>
  </si>
  <si>
    <t>Hundelgemsesteenweg 450</t>
  </si>
  <si>
    <t>2204436846 - 2299017</t>
  </si>
  <si>
    <t>Werkopdracht 2299017</t>
  </si>
  <si>
    <t>2.204.436.846</t>
  </si>
  <si>
    <t>0885647315 - Tytgat, Dries</t>
  </si>
  <si>
    <t>2204436846 - Slagerij Dries</t>
  </si>
  <si>
    <t>HP-2017-001567</t>
  </si>
  <si>
    <t>Roeselaarsestraat 339</t>
  </si>
  <si>
    <t>01/07/2017 - 00:55</t>
  </si>
  <si>
    <t>2146187653 - 2299017</t>
  </si>
  <si>
    <t>2.146.187.653</t>
  </si>
  <si>
    <t>0872653273 - TOON DEGRAUWE</t>
  </si>
  <si>
    <t>2146187653 - TOON DEGRAUWE</t>
  </si>
  <si>
    <t>HP-2017-001568</t>
  </si>
  <si>
    <t>Roeselaarsestraat 335</t>
  </si>
  <si>
    <t>2180541687 - 2299017</t>
  </si>
  <si>
    <t>2.180.541.687</t>
  </si>
  <si>
    <t>0460662304 - DEGRAUWE</t>
  </si>
  <si>
    <t>2180541687 - T&amp;T&amp;#039;s</t>
  </si>
  <si>
    <t>HP-2017-002686</t>
  </si>
  <si>
    <t>28/08/2017 - 11:06</t>
  </si>
  <si>
    <t>2095298483 - 2299017</t>
  </si>
  <si>
    <t>2.095.298.483</t>
  </si>
  <si>
    <t>0523857111 - Van Coillie, Francis</t>
  </si>
  <si>
    <t>2095298483 - &amp;#039;T MOZAIKSKE</t>
  </si>
  <si>
    <t>HP-2017-001569</t>
  </si>
  <si>
    <t>Roeselaarsestraat 414</t>
  </si>
  <si>
    <t>2042823364 - 2341194</t>
  </si>
  <si>
    <t>Werkopdracht 2341194</t>
  </si>
  <si>
    <t>HP-2017-001021</t>
  </si>
  <si>
    <t>01/07/2017 - 00:45</t>
  </si>
  <si>
    <t>2021332322 - 2341194</t>
  </si>
  <si>
    <t>2.021.332.322</t>
  </si>
  <si>
    <t>0675091987 - Vermeulen, Christiaan</t>
  </si>
  <si>
    <t>2021332322 - Slagerij Vermeulen</t>
  </si>
  <si>
    <t>HP-2017-001022</t>
  </si>
  <si>
    <t>Kleine Markt 8</t>
  </si>
  <si>
    <t>Watouplein 10</t>
  </si>
  <si>
    <t>2222606926 - 2341194</t>
  </si>
  <si>
    <t>2.222.606.926</t>
  </si>
  <si>
    <t>0539703545 - LEMAIRE-DE BOCK</t>
  </si>
  <si>
    <t>2222606926 - Een huis &amp;#039;tussen dag en morgen&amp;#039;</t>
  </si>
  <si>
    <t>HP-2017-001023</t>
  </si>
  <si>
    <t>Watouplein 15</t>
  </si>
  <si>
    <t>2093111431 - 2341194</t>
  </si>
  <si>
    <t>2.093.111.431</t>
  </si>
  <si>
    <t>0675313505 - De Lille, Joachim</t>
  </si>
  <si>
    <t>2093111431 - HET OVENHUIS</t>
  </si>
  <si>
    <t>HP-2017-001024</t>
  </si>
  <si>
    <t>Palingstraat 13</t>
  </si>
  <si>
    <t>Watouplein 1</t>
  </si>
  <si>
    <t>2136049767 - 2341194</t>
  </si>
  <si>
    <t>2.136.049.767</t>
  </si>
  <si>
    <t>0864191806 - Feys, Koen</t>
  </si>
  <si>
    <t>2136049767 - Friettijd</t>
  </si>
  <si>
    <t>HP-2017-001025</t>
  </si>
  <si>
    <t>Houtemstraat 37</t>
  </si>
  <si>
    <t>Watouplein 16</t>
  </si>
  <si>
    <t>2155846873 - 2341194</t>
  </si>
  <si>
    <t>2.155.846.873</t>
  </si>
  <si>
    <t>0428279843 - MARIDEN</t>
  </si>
  <si>
    <t>2155846873 - HET WETHUYS</t>
  </si>
  <si>
    <t>HP-2017-002484</t>
  </si>
  <si>
    <t>Watouplein 2</t>
  </si>
  <si>
    <t>2023954983 - 2341194</t>
  </si>
  <si>
    <t>2.023.954.983</t>
  </si>
  <si>
    <t>0675106340 - Couttenye, Stefaan</t>
  </si>
  <si>
    <t>2023954983 - HET HOMMELHOF</t>
  </si>
  <si>
    <t>HP-2017-001026</t>
  </si>
  <si>
    <t>Kapelaanstraat 1</t>
  </si>
  <si>
    <t>Watouplein 17</t>
  </si>
  <si>
    <t>2239692287 - 2341194</t>
  </si>
  <si>
    <t>2.239.692.287</t>
  </si>
  <si>
    <t>0597793083 - MELODIK</t>
  </si>
  <si>
    <t>2239692287 - Oud Gemeentehuis</t>
  </si>
  <si>
    <t>HP-2017-001027</t>
  </si>
  <si>
    <t>Watouplein 4</t>
  </si>
  <si>
    <t>2090096315 - 2341194</t>
  </si>
  <si>
    <t>2.090.096.315</t>
  </si>
  <si>
    <t>0675294895 - Denys, Eveline</t>
  </si>
  <si>
    <t>2090096315 - SPAR</t>
  </si>
  <si>
    <t>HP-2017-001028</t>
  </si>
  <si>
    <t>Watouplein 13</t>
  </si>
  <si>
    <t>2135993547 - 2345631</t>
  </si>
  <si>
    <t>Werkopdracht 2345631</t>
  </si>
  <si>
    <t>2.135.993.547</t>
  </si>
  <si>
    <t>0862711862 - BREATHING</t>
  </si>
  <si>
    <t>2135993547 - BREATHING</t>
  </si>
  <si>
    <t>HP-2017-000331</t>
  </si>
  <si>
    <t>Guvelingen 61</t>
  </si>
  <si>
    <t>Begijnhof 62</t>
  </si>
  <si>
    <t>01/07/2017 - 00:40</t>
  </si>
  <si>
    <t>2027982463 - 2345631</t>
  </si>
  <si>
    <t>2.027.982.463</t>
  </si>
  <si>
    <t>0637392641 - Vaes, Frieda</t>
  </si>
  <si>
    <t>2027982463 - Vaes, Frieda</t>
  </si>
  <si>
    <t>HP-2017-000332</t>
  </si>
  <si>
    <t>Begijnhof 19</t>
  </si>
  <si>
    <t>2265241295 - 2341194</t>
  </si>
  <si>
    <t>2.265.241.295</t>
  </si>
  <si>
    <t>2265241295 - Boltra Café St. Georges</t>
  </si>
  <si>
    <t>HP-2017-001020</t>
  </si>
  <si>
    <t>Watouplein 3</t>
  </si>
  <si>
    <t>2075228391 - 2345631</t>
  </si>
  <si>
    <t>2.075.228.391</t>
  </si>
  <si>
    <t>0641512270 - Deroose, Nico</t>
  </si>
  <si>
    <t>2075228391 - COIFFURE DE ROOSE</t>
  </si>
  <si>
    <t>HP-2017-000329</t>
  </si>
  <si>
    <t>Parkstraat 13</t>
  </si>
  <si>
    <t>Schurhoven 83</t>
  </si>
  <si>
    <t>01/07/2017 - 00:35</t>
  </si>
  <si>
    <t>2185412473 - 2345631</t>
  </si>
  <si>
    <t>2.185.412.473</t>
  </si>
  <si>
    <t>0823110524 - JOCHRI</t>
  </si>
  <si>
    <t>2185412473 - &amp;#039;t Begijntje</t>
  </si>
  <si>
    <t>HP-2017-000330</t>
  </si>
  <si>
    <t>2067687929 - 2349806</t>
  </si>
  <si>
    <t>Werkopdracht 2349806</t>
  </si>
  <si>
    <t>2.067.687.929</t>
  </si>
  <si>
    <t>0452845884 - MARISCO</t>
  </si>
  <si>
    <t>2067687929 - De Passage</t>
  </si>
  <si>
    <t>HP-2017-002369</t>
  </si>
  <si>
    <t>Raoul Grégoirplein 5</t>
  </si>
  <si>
    <t>01/07/2017 - 00:00</t>
  </si>
  <si>
    <t>2042779022 - 2349806</t>
  </si>
  <si>
    <t>2.042.779.022</t>
  </si>
  <si>
    <t>0437059531 - PARKET DEPOT LACHAPPELLE</t>
  </si>
  <si>
    <t>2042779022 - PARKET DEPOT LACHAPPELLE</t>
  </si>
  <si>
    <t>HP-2017-001199</t>
  </si>
  <si>
    <t>Noordersingel 7</t>
  </si>
  <si>
    <t>2257860189 - 2349806</t>
  </si>
  <si>
    <t>2.257.860.189</t>
  </si>
  <si>
    <t>0665636764 - Ay, Mümin</t>
  </si>
  <si>
    <t>2257860189 - Pitzapaleis</t>
  </si>
  <si>
    <t>HP-2017-001195</t>
  </si>
  <si>
    <t>Tweemontstraat 435</t>
  </si>
  <si>
    <t>30/06/2017 - 23:55</t>
  </si>
  <si>
    <t>2158277714 - 2349806</t>
  </si>
  <si>
    <t>2.158.277.714</t>
  </si>
  <si>
    <t>0881222927 - BAR-CHOC</t>
  </si>
  <si>
    <t>2158277714 - TAVERNE BACKSTAGE</t>
  </si>
  <si>
    <t>HP-2017-001196</t>
  </si>
  <si>
    <t>Tweemontstraat 449</t>
  </si>
  <si>
    <t>2084468632 - 2349806</t>
  </si>
  <si>
    <t>2.084.468.632</t>
  </si>
  <si>
    <t>0461782950 - MANGREY</t>
  </si>
  <si>
    <t>2084468632 - MANGREY</t>
  </si>
  <si>
    <t>HP-2017-002367</t>
  </si>
  <si>
    <t>Schijnpoortweg 59</t>
  </si>
  <si>
    <t>2175649127 - 2349806</t>
  </si>
  <si>
    <t>2.175.649.127</t>
  </si>
  <si>
    <t>0448426050 - NEILA</t>
  </si>
  <si>
    <t>2175649127 - Branch</t>
  </si>
  <si>
    <t>HP-2017-001197</t>
  </si>
  <si>
    <t>Vrijeigen 36</t>
  </si>
  <si>
    <t>8540</t>
  </si>
  <si>
    <t>Deerlijk</t>
  </si>
  <si>
    <t>Schijnpoortweg 119</t>
  </si>
  <si>
    <t>2175711483 - 2349806</t>
  </si>
  <si>
    <t>2.175.711.483</t>
  </si>
  <si>
    <t>0450600434 - NAUWELAERTS S.</t>
  </si>
  <si>
    <t>2175711483 - NAUWELAERTS S.</t>
  </si>
  <si>
    <t>HP-2017-001198</t>
  </si>
  <si>
    <t>Van De Reydtlaan 61</t>
  </si>
  <si>
    <t>2018919002 - 2349806</t>
  </si>
  <si>
    <t>2.018.919.002</t>
  </si>
  <si>
    <t>0502763470 - Derijckere, Marianne</t>
  </si>
  <si>
    <t>2018919002 - Marianne Derijckere</t>
  </si>
  <si>
    <t>HP-2017-002368</t>
  </si>
  <si>
    <t>Kortrijksestraat 128</t>
  </si>
  <si>
    <t>2265093718 - 2349806</t>
  </si>
  <si>
    <t>2.265.093.718</t>
  </si>
  <si>
    <t>0676837195 - El Ghannouti, Rachid</t>
  </si>
  <si>
    <t>2265093718 - Il Pastaiolo</t>
  </si>
  <si>
    <t>HP-2017-001190</t>
  </si>
  <si>
    <t>Van Duyststraat 41</t>
  </si>
  <si>
    <t>Tweemontstraat 427</t>
  </si>
  <si>
    <t>30/06/2017 - 23:45</t>
  </si>
  <si>
    <t>2245670160 - 2349806</t>
  </si>
  <si>
    <t>2.245.670.160</t>
  </si>
  <si>
    <t>0638914650 - Ay, Emine</t>
  </si>
  <si>
    <t>2245670160 - MAX SNACKS</t>
  </si>
  <si>
    <t>HP-2017-001191</t>
  </si>
  <si>
    <t>Tweemontstraat 437</t>
  </si>
  <si>
    <t>2175739197 - 2349806</t>
  </si>
  <si>
    <t>2.175.739.197</t>
  </si>
  <si>
    <t>0808610806 - APOTHEEK SPORTPALEIS</t>
  </si>
  <si>
    <t>2175739197 - Apotheek Sportpaleis</t>
  </si>
  <si>
    <t>HP-2017-001192</t>
  </si>
  <si>
    <t>Tweemontstraat 431</t>
  </si>
  <si>
    <t>2219635954 - 2349806</t>
  </si>
  <si>
    <t>2.219.635.954</t>
  </si>
  <si>
    <t>0535729317 - Karim</t>
  </si>
  <si>
    <t>2219635954 - KARIM</t>
  </si>
  <si>
    <t>HP-2017-001193</t>
  </si>
  <si>
    <t>Tweemontstraat 429</t>
  </si>
  <si>
    <t>HP-2017-002780</t>
  </si>
  <si>
    <t>2244842690 - 2349806</t>
  </si>
  <si>
    <t>2.244.842.690</t>
  </si>
  <si>
    <t>0632626971 - Abu Bakkar, Mohammed</t>
  </si>
  <si>
    <t>2244842690 - Maisa Ahead Mini Super Market</t>
  </si>
  <si>
    <t>HP-2017-001194</t>
  </si>
  <si>
    <t>2184229469 - 2381515</t>
  </si>
  <si>
    <t>Werkopdracht 2381515</t>
  </si>
  <si>
    <t>2.184.229.469</t>
  </si>
  <si>
    <t>0822265832 - SPECIFIC VETERINARY TECHNOLOGIES</t>
  </si>
  <si>
    <t>2184229469 - SPECIFIC VETERINARY TECHNOLOGIES</t>
  </si>
  <si>
    <t>HP-2017-000280</t>
  </si>
  <si>
    <t>Bredestraat 65</t>
  </si>
  <si>
    <t>30/06/2017 - 23:40</t>
  </si>
  <si>
    <t>2202336203 - 2381515</t>
  </si>
  <si>
    <t>2.202.336.203</t>
  </si>
  <si>
    <t>0839228954 - Michel, Jocelyne</t>
  </si>
  <si>
    <t>2202336203 - Michel, Jocelyne</t>
  </si>
  <si>
    <t>HP-2017-000281</t>
  </si>
  <si>
    <t>Bredestraat 53</t>
  </si>
  <si>
    <t>2036132542 - 2381515</t>
  </si>
  <si>
    <t>2.036.132.542</t>
  </si>
  <si>
    <t>0429024268 - VEM-CO</t>
  </si>
  <si>
    <t>2036132542 - AUTOCENTER STEENACKERS</t>
  </si>
  <si>
    <t>HP-2017-000282</t>
  </si>
  <si>
    <t>Bredestraat 46</t>
  </si>
  <si>
    <t>2211237140 - 2381515</t>
  </si>
  <si>
    <t>2.211.237.140</t>
  </si>
  <si>
    <t>0847762479 - Moran, Elke</t>
  </si>
  <si>
    <t>2211237140 - Elke Moran</t>
  </si>
  <si>
    <t>HP-2017-000283</t>
  </si>
  <si>
    <t>2037855182 - 2384743</t>
  </si>
  <si>
    <t>Werkopdracht 2384743</t>
  </si>
  <si>
    <t>2.037.855.182</t>
  </si>
  <si>
    <t>0434111028 - DEKREM</t>
  </si>
  <si>
    <t>2037855182 - BVBA DEKREM</t>
  </si>
  <si>
    <t>HP-2017-000277</t>
  </si>
  <si>
    <t>Kerkstraat 33</t>
  </si>
  <si>
    <t>30/06/2017 - 23:30</t>
  </si>
  <si>
    <t>2095361534 - 2381515</t>
  </si>
  <si>
    <t>2.095.361.534</t>
  </si>
  <si>
    <t>0745317712 - Van den Bergh, Nancy</t>
  </si>
  <si>
    <t>2095361534 - NANCY VAN DEN BERGH</t>
  </si>
  <si>
    <t>HP-2017-000278</t>
  </si>
  <si>
    <t>Oxdonkstraat 156</t>
  </si>
  <si>
    <t>2240163431 - 2381515</t>
  </si>
  <si>
    <t>2.240.163.431</t>
  </si>
  <si>
    <t>0607836147 - De Kempeneer, Gwendolyne</t>
  </si>
  <si>
    <t>2240163431 - LA PETITE BELGE - Beauty By Blondie</t>
  </si>
  <si>
    <t>HP-2017-000279</t>
  </si>
  <si>
    <t>Peter Benoitlaan 28</t>
  </si>
  <si>
    <t>Bredestraat 48</t>
  </si>
  <si>
    <t>2248541261 - 2384743</t>
  </si>
  <si>
    <t>2.248.541.261</t>
  </si>
  <si>
    <t>0732314861 - Buelens, Sandra</t>
  </si>
  <si>
    <t>2248541261 - Buelens, Sandra</t>
  </si>
  <si>
    <t>HP-2017-000276</t>
  </si>
  <si>
    <t>Struisellaan(TIL) 33</t>
  </si>
  <si>
    <t>3150</t>
  </si>
  <si>
    <t>Haacht</t>
  </si>
  <si>
    <t>Frederik Wouterslaan 7</t>
  </si>
  <si>
    <t>30/06/2017 - 23:25</t>
  </si>
  <si>
    <t>2260024774 - 2389593</t>
  </si>
  <si>
    <t>Werkopdracht 2389593</t>
  </si>
  <si>
    <t>2.260.024.774</t>
  </si>
  <si>
    <t>0668957332 - Vanormelingen, Annie</t>
  </si>
  <si>
    <t>2260024774 - Het Bloemenhof</t>
  </si>
  <si>
    <t>HP-2017-000328</t>
  </si>
  <si>
    <t>Bloemenstraat 53</t>
  </si>
  <si>
    <t>3830</t>
  </si>
  <si>
    <t>Wellen</t>
  </si>
  <si>
    <t>30/06/2017 - 23:15</t>
  </si>
  <si>
    <t>2244227632 - 2389592</t>
  </si>
  <si>
    <t>Werkopdracht 2389592</t>
  </si>
  <si>
    <t>2.244.227.632</t>
  </si>
  <si>
    <t>0730485026 - Groenendaels, Kurt</t>
  </si>
  <si>
    <t>2244227632 - GF WINDOWFILM</t>
  </si>
  <si>
    <t>HP-2017-002800</t>
  </si>
  <si>
    <t>45209 - Onderhoud en reparatie van motorvoertuigen, n.e.g.</t>
  </si>
  <si>
    <t>Zonneveldweg 49</t>
  </si>
  <si>
    <t>2175766319 - 2389592</t>
  </si>
  <si>
    <t>2.175.766.319</t>
  </si>
  <si>
    <t>0809479054 - Recko, Ruben</t>
  </si>
  <si>
    <t>2175766319 - RECKO RUBEN</t>
  </si>
  <si>
    <t>HP-2017-002477</t>
  </si>
  <si>
    <t>Zonneveldweg 51</t>
  </si>
  <si>
    <t>2020500496 - 2391057</t>
  </si>
  <si>
    <t>2.020.500.496</t>
  </si>
  <si>
    <t>0524383483 - Gheysens, Monique</t>
  </si>
  <si>
    <t>2020500496 - Gheysens, Monique</t>
  </si>
  <si>
    <t>HP-2017-000745</t>
  </si>
  <si>
    <t>Heulsekasteelstraat(Heu) 0015</t>
  </si>
  <si>
    <t>Heulsekasteelstraat(Heu) 15</t>
  </si>
  <si>
    <t>30/06/2017 - 23:05</t>
  </si>
  <si>
    <t>2228144240 - 2391057</t>
  </si>
  <si>
    <t>2.228.144.240</t>
  </si>
  <si>
    <t>0548964867 - Santy, Aaron</t>
  </si>
  <si>
    <t>2228144240 - Pizza Borsalino</t>
  </si>
  <si>
    <t>HP-2017-000746</t>
  </si>
  <si>
    <t>Heuleplaats(Heu) 2</t>
  </si>
  <si>
    <t>2151042997 - 2391057</t>
  </si>
  <si>
    <t>2.151.042.997</t>
  </si>
  <si>
    <t>0878522664 - DEN HERT</t>
  </si>
  <si>
    <t>2151042997 - DEN HERT</t>
  </si>
  <si>
    <t>HP-2017-000747</t>
  </si>
  <si>
    <t>Heuleplaats(Heu) 10</t>
  </si>
  <si>
    <t>2238397833 - 2391057</t>
  </si>
  <si>
    <t>2.238.397.833</t>
  </si>
  <si>
    <t>0565921853 - Café DuDu</t>
  </si>
  <si>
    <t>2238397833 - Café DuDu</t>
  </si>
  <si>
    <t>HP-2017-000748</t>
  </si>
  <si>
    <t>Heuleplaats(Heu) 9</t>
  </si>
  <si>
    <t>2259745553 - 2391057</t>
  </si>
  <si>
    <t>2.259.745.553</t>
  </si>
  <si>
    <t>0667603389 - Konoma</t>
  </si>
  <si>
    <t>2259745553 - Cafe Kameleon</t>
  </si>
  <si>
    <t>HP-2017-000749</t>
  </si>
  <si>
    <t>Steenstraat(Heu) 192</t>
  </si>
  <si>
    <t>Heuleplaats(Heu) 26</t>
  </si>
  <si>
    <t>2033940144 - 2391057</t>
  </si>
  <si>
    <t>HP-2017-000750</t>
  </si>
  <si>
    <t>2173061997 - 2391057</t>
  </si>
  <si>
    <t>2.173.061.997</t>
  </si>
  <si>
    <t>0524612820 - Kjazim, Niger</t>
  </si>
  <si>
    <t>2173061997 - ORFEI</t>
  </si>
  <si>
    <t>HP-2017-000751</t>
  </si>
  <si>
    <t>Leiaarde(Heu) 24</t>
  </si>
  <si>
    <t>Heuleplaats(Heu) 8</t>
  </si>
  <si>
    <t>2244227632 - 2389593</t>
  </si>
  <si>
    <t>HP-2017-000326</t>
  </si>
  <si>
    <t>2175766319 - 2389593</t>
  </si>
  <si>
    <t>HP-2017-000327</t>
  </si>
  <si>
    <t>2262047225 - 2391057</t>
  </si>
  <si>
    <t>2.262.047.225</t>
  </si>
  <si>
    <t>0865047087 - BASIL</t>
  </si>
  <si>
    <t>2262047225 - DEN BURO</t>
  </si>
  <si>
    <t>HP-2017-000743</t>
  </si>
  <si>
    <t>Kuurnsesteenweg(Kor) 97</t>
  </si>
  <si>
    <t>Zeger van Heulestraat(Heu) 3</t>
  </si>
  <si>
    <t>30/06/2017 - 22:55</t>
  </si>
  <si>
    <t>2160233352 - 2391057</t>
  </si>
  <si>
    <t>2.160.233.352</t>
  </si>
  <si>
    <t>0887872276 - Demeurisse, Ann</t>
  </si>
  <si>
    <t>2160233352 - Naturel</t>
  </si>
  <si>
    <t>HP-2017-000744</t>
  </si>
  <si>
    <t>Pastoriestraat(Heu) 6</t>
  </si>
  <si>
    <t>2073213860 - 2396124</t>
  </si>
  <si>
    <t>Werkopdracht 2396124</t>
  </si>
  <si>
    <t>2.073.213.860</t>
  </si>
  <si>
    <t>0627482310 - Vermeiren, Guido</t>
  </si>
  <si>
    <t>2073213860 - Vermeiren, Guido</t>
  </si>
  <si>
    <t>HP-2017-000077</t>
  </si>
  <si>
    <t>Essendonk 0031</t>
  </si>
  <si>
    <t>Essendonk 31</t>
  </si>
  <si>
    <t>30/06/2017 - 22:45</t>
  </si>
  <si>
    <t>2246430423 - 2396124</t>
  </si>
  <si>
    <t>HP-2017-000078</t>
  </si>
  <si>
    <t>2234712922 - 2396124</t>
  </si>
  <si>
    <t>2.234.712.922</t>
  </si>
  <si>
    <t>0561935351 - JEMYL</t>
  </si>
  <si>
    <t>2234712922 - JEMYL</t>
  </si>
  <si>
    <t>HP-2017-000079</t>
  </si>
  <si>
    <t>2241659409 - 2404475</t>
  </si>
  <si>
    <t>Werkopdracht 2404475</t>
  </si>
  <si>
    <t>2.241.659.409</t>
  </si>
  <si>
    <t>0629815753 - Germonprez, Joseph</t>
  </si>
  <si>
    <t>2241659409 - Joseph Germonprez</t>
  </si>
  <si>
    <t>HP-2017-001004</t>
  </si>
  <si>
    <t>Reutelhoekstraat 15</t>
  </si>
  <si>
    <t>30/06/2017 - 22:40</t>
  </si>
  <si>
    <t>2179825669 - 2404475</t>
  </si>
  <si>
    <t>2.179.825.669</t>
  </si>
  <si>
    <t>0817165513 - WENCA</t>
  </si>
  <si>
    <t>2179825669 - Merlijn</t>
  </si>
  <si>
    <t>HP-2017-001005</t>
  </si>
  <si>
    <t>Oude Wervikstraat 70</t>
  </si>
  <si>
    <t>2080070374 - 2407969</t>
  </si>
  <si>
    <t>Werkopdracht 2407969</t>
  </si>
  <si>
    <t>2.080.070.374</t>
  </si>
  <si>
    <t>0459377845 - HET KOOKPUNT</t>
  </si>
  <si>
    <t>2080070374 - HET KOOKPUNT</t>
  </si>
  <si>
    <t>HP-2017-002345</t>
  </si>
  <si>
    <t>Lierbaan 11</t>
  </si>
  <si>
    <t>30/06/2017 - 22:00</t>
  </si>
  <si>
    <t>2095665402 - 2407969</t>
  </si>
  <si>
    <t>2.095.665.402</t>
  </si>
  <si>
    <t>0475123024 - WILO PUTTE</t>
  </si>
  <si>
    <t>2095665402 - MAXIM&amp;#039;S PLACE</t>
  </si>
  <si>
    <t>HP-2017-000855</t>
  </si>
  <si>
    <t>Lierbaan 25</t>
  </si>
  <si>
    <t>2156019493 - 2407969</t>
  </si>
  <si>
    <t>2.156.019.493</t>
  </si>
  <si>
    <t>0881933205 - &amp;#039;t BROODATELIER</t>
  </si>
  <si>
    <t>2156019493 - &amp;#039;t BROODATELIER</t>
  </si>
  <si>
    <t>HP-2017-000856</t>
  </si>
  <si>
    <t>Mereldreef 82</t>
  </si>
  <si>
    <t>Lierbaan 33</t>
  </si>
  <si>
    <t>2074902551 - 2407969</t>
  </si>
  <si>
    <t>2.074.902.551</t>
  </si>
  <si>
    <t>0630485152 - Bourgeois, Ingrid</t>
  </si>
  <si>
    <t>2074902551 - Juwelen Ingrid</t>
  </si>
  <si>
    <t>HP-2017-000857</t>
  </si>
  <si>
    <t>Hoogstraat 103</t>
  </si>
  <si>
    <t>Lierbaan 14</t>
  </si>
  <si>
    <t>2017207446 - 2407969</t>
  </si>
  <si>
    <t>2.017.207.446</t>
  </si>
  <si>
    <t>0515764341 - Wolfs, Nadine</t>
  </si>
  <si>
    <t>2017207446 - FIGARO</t>
  </si>
  <si>
    <t>HP-2017-000858</t>
  </si>
  <si>
    <t>Lierbaan 7</t>
  </si>
  <si>
    <t>2173300737 - 2407969</t>
  </si>
  <si>
    <t>2.173.300.737</t>
  </si>
  <si>
    <t>0475711457 - BLUE PACIFIC</t>
  </si>
  <si>
    <t>2173300737 - BLUE PACIFIC</t>
  </si>
  <si>
    <t>HP-2017-000859</t>
  </si>
  <si>
    <t>Schrieksebaan 48</t>
  </si>
  <si>
    <t>3120</t>
  </si>
  <si>
    <t>Tremelo</t>
  </si>
  <si>
    <t>Lierbaan 3</t>
  </si>
  <si>
    <t>2250970716 - 2407969</t>
  </si>
  <si>
    <t>2.250.970.716</t>
  </si>
  <si>
    <t>0649550503 - Lettani, Ann</t>
  </si>
  <si>
    <t>2250970716 - Essentieel.be</t>
  </si>
  <si>
    <t>HP-2017-000860</t>
  </si>
  <si>
    <t>Guldensporenlaan 31</t>
  </si>
  <si>
    <t>Lierbaan 18</t>
  </si>
  <si>
    <t>2225195935 - 2407969</t>
  </si>
  <si>
    <t>2.225.195.935</t>
  </si>
  <si>
    <t>0463032369 - VAN ROMPAY</t>
  </si>
  <si>
    <t>2225195935 - Het Broodhuys</t>
  </si>
  <si>
    <t>HP-2017-000841</t>
  </si>
  <si>
    <t>Hoogstraat 72</t>
  </si>
  <si>
    <t>Mechelbaan 495</t>
  </si>
  <si>
    <t>30/06/2017 - 21:55</t>
  </si>
  <si>
    <t>2225139517 - 2407969</t>
  </si>
  <si>
    <t>2.225.139.517</t>
  </si>
  <si>
    <t>0543482387 - Van Rompay-Mertens</t>
  </si>
  <si>
    <t>2225139517 - Het Broodhuys Putte</t>
  </si>
  <si>
    <t>HP-2017-000842</t>
  </si>
  <si>
    <t>2236146641 - 2407969</t>
  </si>
  <si>
    <t>2.236.146.641</t>
  </si>
  <si>
    <t>0567616779 - Troch, Nancy</t>
  </si>
  <si>
    <t>2236146641 - Boudoir D&amp;#039;Ô</t>
  </si>
  <si>
    <t>HP-2017-000843</t>
  </si>
  <si>
    <t>Eertberglei 12</t>
  </si>
  <si>
    <t>Mechelbaan 511</t>
  </si>
  <si>
    <t>2239738215 - 2407969</t>
  </si>
  <si>
    <t>2.239.738.215</t>
  </si>
  <si>
    <t>0812720735 - MK CREATIONS</t>
  </si>
  <si>
    <t>2239738215 - MK CREATIONS</t>
  </si>
  <si>
    <t>HP-2017-000844</t>
  </si>
  <si>
    <t>Kaulillerweg 159</t>
  </si>
  <si>
    <t>3950</t>
  </si>
  <si>
    <t>Bocholt</t>
  </si>
  <si>
    <t>Mechelbaan 436</t>
  </si>
  <si>
    <t>2044250650 - 2407969</t>
  </si>
  <si>
    <t>2.044.250.650</t>
  </si>
  <si>
    <t>0438003795 - VIXX</t>
  </si>
  <si>
    <t>2044250650 - VIXX</t>
  </si>
  <si>
    <t>HP-2017-000845</t>
  </si>
  <si>
    <t>Mechelbaan 493</t>
  </si>
  <si>
    <t>2028657406 - 2407969</t>
  </si>
  <si>
    <t>2.028.657.406</t>
  </si>
  <si>
    <t>0630293924 - Van Pelt, Lucas</t>
  </si>
  <si>
    <t>2028657406 - Van Pelt, Lucas</t>
  </si>
  <si>
    <t>HP-2017-000846</t>
  </si>
  <si>
    <t>Fruithoflaan 0006</t>
  </si>
  <si>
    <t>Mechelbaan 434</t>
  </si>
  <si>
    <t>2254059175 - 2407969</t>
  </si>
  <si>
    <t>2.254.059.175</t>
  </si>
  <si>
    <t>0656590723 - VINNIE&amp;#039;S</t>
  </si>
  <si>
    <t>2254059175 - VINNIE&amp;#039;S</t>
  </si>
  <si>
    <t>HP-2017-000847</t>
  </si>
  <si>
    <t>Mechelbaan 430</t>
  </si>
  <si>
    <t>2176333867 - 2407969</t>
  </si>
  <si>
    <t>2.176.333.867</t>
  </si>
  <si>
    <t>0810033934 - Hendrickx, Cynthia</t>
  </si>
  <si>
    <t>2176333867 - Hairshock</t>
  </si>
  <si>
    <t>HP-2017-000848</t>
  </si>
  <si>
    <t>Hertstraat 32</t>
  </si>
  <si>
    <t>Lierbaan 10</t>
  </si>
  <si>
    <t>2172367260 - 2407969</t>
  </si>
  <si>
    <t>2.172.367.260</t>
  </si>
  <si>
    <t>0899787341 - De Cock, Gerda</t>
  </si>
  <si>
    <t>2172367260 - &amp;#039;t Kroontje</t>
  </si>
  <si>
    <t>HP-2017-000849</t>
  </si>
  <si>
    <t>Klein Laarstraat 23</t>
  </si>
  <si>
    <t>Lierbaan 20</t>
  </si>
  <si>
    <t>2185346058 - 2407969</t>
  </si>
  <si>
    <t>2.185.346.058</t>
  </si>
  <si>
    <t>0630433187 - Vets, Margaret</t>
  </si>
  <si>
    <t>2185346058 - CAFE REAL</t>
  </si>
  <si>
    <t>HP-2017-000850</t>
  </si>
  <si>
    <t>Lierbaan 12</t>
  </si>
  <si>
    <t>2081642566 - 2407969</t>
  </si>
  <si>
    <t>2.081.642.566</t>
  </si>
  <si>
    <t>0630510490 - Verhaegen, Hans</t>
  </si>
  <si>
    <t>2081642566 - GRILL &amp;#039;N&amp;#039; CHILL</t>
  </si>
  <si>
    <t>HP-2017-000851</t>
  </si>
  <si>
    <t>Lierbaan 1</t>
  </si>
  <si>
    <t>2178042849 - 2407969</t>
  </si>
  <si>
    <t>2.178.042.849</t>
  </si>
  <si>
    <t>0811715596 - Ji, Chenfeng</t>
  </si>
  <si>
    <t>2178042849 - New China</t>
  </si>
  <si>
    <t>HP-2017-000852</t>
  </si>
  <si>
    <t>Waverlei 9</t>
  </si>
  <si>
    <t>Lierbaan 8</t>
  </si>
  <si>
    <t>2171364202 - 2407969</t>
  </si>
  <si>
    <t>2.171.364.202</t>
  </si>
  <si>
    <t>0898666594 - Café DE HEIDEBLOEM</t>
  </si>
  <si>
    <t>2171364202 - Café De Heidebloem</t>
  </si>
  <si>
    <t>HP-2017-000853</t>
  </si>
  <si>
    <t>Lierbaan 23</t>
  </si>
  <si>
    <t>2246751018 - 2407969</t>
  </si>
  <si>
    <t>2.246.751.018</t>
  </si>
  <si>
    <t>0511999256 - STEPHANIE GORIS</t>
  </si>
  <si>
    <t>2246751018 - Branch</t>
  </si>
  <si>
    <t>HP-2017-000854</t>
  </si>
  <si>
    <t>Lierbaan 21</t>
  </si>
  <si>
    <t>2257825745 - 2407969</t>
  </si>
  <si>
    <t>2.257.825.745</t>
  </si>
  <si>
    <t>0662459520 - Magda Fieuw</t>
  </si>
  <si>
    <t>2257825745 - Standaard Boekhandel</t>
  </si>
  <si>
    <t>HP-2017-000840</t>
  </si>
  <si>
    <t>Ooststatiestraat 234</t>
  </si>
  <si>
    <t>Mechelbaan 497</t>
  </si>
  <si>
    <t>30/06/2017 - 21:45</t>
  </si>
  <si>
    <t>2024751868 - 2408081</t>
  </si>
  <si>
    <t>Werkopdracht 2408081</t>
  </si>
  <si>
    <t>2.024.751.868</t>
  </si>
  <si>
    <t>0698182838 - Jordens, Frank</t>
  </si>
  <si>
    <t>2024751868 - Jordens, Frank</t>
  </si>
  <si>
    <t>HP-2017-001206</t>
  </si>
  <si>
    <t>Tessenderloseweg 77</t>
  </si>
  <si>
    <t>Sparrenweg 121</t>
  </si>
  <si>
    <t>30/06/2017 - 21:35</t>
  </si>
  <si>
    <t>2059379284 - 2408081</t>
  </si>
  <si>
    <t>2.059.379.284</t>
  </si>
  <si>
    <t>0772118713 - Van Hemelen, Carine</t>
  </si>
  <si>
    <t>2059379284 - ARTFILE</t>
  </si>
  <si>
    <t>HP-2017-001207</t>
  </si>
  <si>
    <t>Lindenstraat 39</t>
  </si>
  <si>
    <t>2193947087 - 2408081</t>
  </si>
  <si>
    <t>2.193.947.087</t>
  </si>
  <si>
    <t>0831740752 - Reynders, Veronique</t>
  </si>
  <si>
    <t>2193947087 - Hondentrimsalon Kwispel</t>
  </si>
  <si>
    <t>HP-2017-001208</t>
  </si>
  <si>
    <t>Lindenstraat 41</t>
  </si>
  <si>
    <t>2099596078 - 2422044</t>
  </si>
  <si>
    <t>2.099.596.078</t>
  </si>
  <si>
    <t>0471656659 - DE BRUYNE - HOSTE</t>
  </si>
  <si>
    <t>2099596078 - Het burgerhuis</t>
  </si>
  <si>
    <t>HP-2017-000271</t>
  </si>
  <si>
    <t>30/06/2017 - 21:30</t>
  </si>
  <si>
    <t>2158088365 - 2422044</t>
  </si>
  <si>
    <t>2.158.088.365</t>
  </si>
  <si>
    <t>0885840028 - Pisonier, Nico</t>
  </si>
  <si>
    <t>2158088365 - Bakkerij Roose</t>
  </si>
  <si>
    <t>HP-2017-000273</t>
  </si>
  <si>
    <t>Durmstraat 60</t>
  </si>
  <si>
    <t>Markt 18</t>
  </si>
  <si>
    <t>2025463829 - 2422044</t>
  </si>
  <si>
    <t>2.025.463.829</t>
  </si>
  <si>
    <t>0711341085 - De Baets, Dirk</t>
  </si>
  <si>
    <t>2025463829 - SLAGERIJKE</t>
  </si>
  <si>
    <t>HP-2017-000274</t>
  </si>
  <si>
    <t>Korteboeken 48</t>
  </si>
  <si>
    <t>Dreef 12</t>
  </si>
  <si>
    <t>2050677691 - 2422044</t>
  </si>
  <si>
    <t>2.050.677.691</t>
  </si>
  <si>
    <t>0441889933 - ROSS TRAVEL</t>
  </si>
  <si>
    <t>2050677691 - ROSS TRAVEL BVBA</t>
  </si>
  <si>
    <t>HP-2017-000275</t>
  </si>
  <si>
    <t>Holstraat 100</t>
  </si>
  <si>
    <t>2245868516 - 2408146</t>
  </si>
  <si>
    <t>Werkopdracht 2408146</t>
  </si>
  <si>
    <t>2.245.868.516</t>
  </si>
  <si>
    <t>0639834764 - Aerts, Olivia</t>
  </si>
  <si>
    <t>2245868516 - Schoonheidsinstituut OLEA</t>
  </si>
  <si>
    <t>HP-2017-001166</t>
  </si>
  <si>
    <t>Stemberg 17</t>
  </si>
  <si>
    <t>2259072986 - 2408081</t>
  </si>
  <si>
    <t>2.259.072.986</t>
  </si>
  <si>
    <t>0666934089 - POWER M&amp;N</t>
  </si>
  <si>
    <t>2259072986 - POWER M&amp;N</t>
  </si>
  <si>
    <t>HP-2017-001205</t>
  </si>
  <si>
    <t>Sparrenweg 106</t>
  </si>
  <si>
    <t>2026865577 - 2422044</t>
  </si>
  <si>
    <t>2.026.865.577</t>
  </si>
  <si>
    <t>0711349104 - Van Hulle, Carlos</t>
  </si>
  <si>
    <t>2026865577 - Van Hulle, Carlos</t>
  </si>
  <si>
    <t>HP-2017-000268</t>
  </si>
  <si>
    <t>30/06/2017 - 21:25</t>
  </si>
  <si>
    <t>2135711257 - 2422044</t>
  </si>
  <si>
    <t>2.135.711.257</t>
  </si>
  <si>
    <t>0863578528 - CASA NOSTRA</t>
  </si>
  <si>
    <t>2135711257 - Casa Nostra C.V.O.A.</t>
  </si>
  <si>
    <t>HP-2017-000269</t>
  </si>
  <si>
    <t>Koning Leopold III laan 8</t>
  </si>
  <si>
    <t>Markt 2</t>
  </si>
  <si>
    <t>2152753860 - 2422044</t>
  </si>
  <si>
    <t>2.152.753.860</t>
  </si>
  <si>
    <t>0879870271 - BUON APPETITO</t>
  </si>
  <si>
    <t>2152753860 - BUON APPETITO</t>
  </si>
  <si>
    <t>HP-2017-000270</t>
  </si>
  <si>
    <t>Markt 4</t>
  </si>
  <si>
    <t>2067750384 - 2427522</t>
  </si>
  <si>
    <t>Werkopdracht 2427522</t>
  </si>
  <si>
    <t>2.067.750.384</t>
  </si>
  <si>
    <t>0789054715 - Bonhomme, Isabelle</t>
  </si>
  <si>
    <t>2067750384 - STUDIO VERTIGO</t>
  </si>
  <si>
    <t>HP-2017-001000</t>
  </si>
  <si>
    <t>Toekomststraat 0028</t>
  </si>
  <si>
    <t>Maalse Steenweg 76</t>
  </si>
  <si>
    <t>30/06/2017 - 21:15</t>
  </si>
  <si>
    <t>2257139124 - 2427522</t>
  </si>
  <si>
    <t>2.257.139.124</t>
  </si>
  <si>
    <t>0664457720 - Vandebuerie, Stephanie</t>
  </si>
  <si>
    <t>2257139124 - Charmill Nails</t>
  </si>
  <si>
    <t>HP-2017-001001</t>
  </si>
  <si>
    <t>Kievitstraat 15</t>
  </si>
  <si>
    <t>2169079950 - 2427522</t>
  </si>
  <si>
    <t>2.169.079.950</t>
  </si>
  <si>
    <t>0896300586 - Verstraete, Sara</t>
  </si>
  <si>
    <t>2169079950 - 2 You</t>
  </si>
  <si>
    <t>HP-2017-001002</t>
  </si>
  <si>
    <t>Spreeuwenweg 59</t>
  </si>
  <si>
    <t>8210</t>
  </si>
  <si>
    <t>Invalidenstraat 100</t>
  </si>
  <si>
    <t>2253041368 - 2427522</t>
  </si>
  <si>
    <t>2.253.041.368</t>
  </si>
  <si>
    <t>0654939644 - Derihaci, Nicolaie</t>
  </si>
  <si>
    <t>2253041368 - Nicolaie Marian Derihaci</t>
  </si>
  <si>
    <t>HP-2017-001003</t>
  </si>
  <si>
    <t>Invalidenstraat 65</t>
  </si>
  <si>
    <t>2048681768 - 2427522</t>
  </si>
  <si>
    <t>2.048.681.768</t>
  </si>
  <si>
    <t>0520968786 - Janssens, Heidi</t>
  </si>
  <si>
    <t>2048681768 - HAIRSTYLING CHAHEMA</t>
  </si>
  <si>
    <t>HP-2017-000994</t>
  </si>
  <si>
    <t>Welvaartstraat 0022</t>
  </si>
  <si>
    <t>Welvaartstraat 22</t>
  </si>
  <si>
    <t>30/06/2017 - 21:10</t>
  </si>
  <si>
    <t>2122289229 - 2427522</t>
  </si>
  <si>
    <t>2.122.289.229</t>
  </si>
  <si>
    <t>0789083320 - Saunders, Robin</t>
  </si>
  <si>
    <t>2122289229 - E. SAUNDERS</t>
  </si>
  <si>
    <t>HP-2017-000995</t>
  </si>
  <si>
    <t>Fortuinstraat 94</t>
  </si>
  <si>
    <t>Vredestraat 57</t>
  </si>
  <si>
    <t>2119953608 - 2427522</t>
  </si>
  <si>
    <t>2.119.953.608</t>
  </si>
  <si>
    <t>0520794087 - Cattoor, Anne</t>
  </si>
  <si>
    <t>2119953608 - KAPSALON ANNE LAURE</t>
  </si>
  <si>
    <t>HP-2017-000996</t>
  </si>
  <si>
    <t>Toekomststraat 14</t>
  </si>
  <si>
    <t>Vredestraat 42</t>
  </si>
  <si>
    <t>2214621846 - 2427522</t>
  </si>
  <si>
    <t>2.214.621.846</t>
  </si>
  <si>
    <t>0501866914 - De Queecker, Dominique</t>
  </si>
  <si>
    <t>2214621846 - De Queecker Dominique</t>
  </si>
  <si>
    <t>HP-2017-000997</t>
  </si>
  <si>
    <t>Tramstraat 12</t>
  </si>
  <si>
    <t>Vondelstraat 68</t>
  </si>
  <si>
    <t>2262814119 - 2427522</t>
  </si>
  <si>
    <t>2.262.814.119</t>
  </si>
  <si>
    <t>0673787932 - Devreese, Corry</t>
  </si>
  <si>
    <t>2262814119 - Corry Linda Devreese</t>
  </si>
  <si>
    <t>HP-2017-000998</t>
  </si>
  <si>
    <t>Vinkenstraat 33</t>
  </si>
  <si>
    <t>2249623406 - 2427522</t>
  </si>
  <si>
    <t>2.249.623.406</t>
  </si>
  <si>
    <t>0647723735 - David, Nancy</t>
  </si>
  <si>
    <t>2249623406 - Sprookjesstof</t>
  </si>
  <si>
    <t>HP-2017-000999</t>
  </si>
  <si>
    <t>Vinkenstraat 2</t>
  </si>
  <si>
    <t>2149396967 - 2432382</t>
  </si>
  <si>
    <t>Werkopdracht 2432382</t>
  </si>
  <si>
    <t>HP-2017-000992</t>
  </si>
  <si>
    <t>30/06/2017 - 21:00</t>
  </si>
  <si>
    <t>2235544647 - 2432382</t>
  </si>
  <si>
    <t>HP-2017-000993</t>
  </si>
  <si>
    <t>2093589008 - 2428922</t>
  </si>
  <si>
    <t>Werkopdracht 2428922</t>
  </si>
  <si>
    <t>2.093.589.008</t>
  </si>
  <si>
    <t>0470208686 - AGRIPARC</t>
  </si>
  <si>
    <t>2093589008 - AGRIPARC</t>
  </si>
  <si>
    <t>HP-2017-000740</t>
  </si>
  <si>
    <t>H. Geeststraat(HN) 1</t>
  </si>
  <si>
    <t>H. Geeststraat(HN) 1 A</t>
  </si>
  <si>
    <t>2121168482 - 2428922</t>
  </si>
  <si>
    <t>2.121.168.482</t>
  </si>
  <si>
    <t>0747153188 - Huys, Marie</t>
  </si>
  <si>
    <t>2121168482 - Huys, Marie</t>
  </si>
  <si>
    <t>HP-2017-000741</t>
  </si>
  <si>
    <t>Edingsesteenweg(SPK) 78</t>
  </si>
  <si>
    <t>1541</t>
  </si>
  <si>
    <t>2044326666 - 2428922</t>
  </si>
  <si>
    <t>2.044.326.666</t>
  </si>
  <si>
    <t>0437728039 - BANDEN BOSMANS PNEUS</t>
  </si>
  <si>
    <t>2044326666 - BANDEN BOSMANS PNEUS</t>
  </si>
  <si>
    <t>HP-2017-000742</t>
  </si>
  <si>
    <t>Sint Jozefvest(E) 34</t>
  </si>
  <si>
    <t>7850</t>
  </si>
  <si>
    <t>Edingen</t>
  </si>
  <si>
    <t>Edingsesteenweg(HN) 67</t>
  </si>
  <si>
    <t>2193108632 - 2434202</t>
  </si>
  <si>
    <t>Werkopdracht 2434202</t>
  </si>
  <si>
    <t>HP-2017-000266</t>
  </si>
  <si>
    <t>30/06/2017 - 20:55</t>
  </si>
  <si>
    <t>2255433805 - 2434202</t>
  </si>
  <si>
    <t>HP-2017-000267</t>
  </si>
  <si>
    <t>2207748407 - 2432382</t>
  </si>
  <si>
    <t>2.207.748.407</t>
  </si>
  <si>
    <t>0844579295 - Van Aerschot, Stijn</t>
  </si>
  <si>
    <t>2207748407 - Punt en komma</t>
  </si>
  <si>
    <t>HP-2017-000985</t>
  </si>
  <si>
    <t>Winkelveld 4</t>
  </si>
  <si>
    <t>2099831353 - 2432382</t>
  </si>
  <si>
    <t>2.099.831.353</t>
  </si>
  <si>
    <t>0634517184 - Jordens, Kim</t>
  </si>
  <si>
    <t>2099831353 - Jordens, Kim</t>
  </si>
  <si>
    <t>HP-2017-000986</t>
  </si>
  <si>
    <t>Schipstraat 43</t>
  </si>
  <si>
    <t>2245125772 - 2432382</t>
  </si>
  <si>
    <t>HP-2017-000987</t>
  </si>
  <si>
    <t>2263377214 - 2432382</t>
  </si>
  <si>
    <t>HP-2017-000988</t>
  </si>
  <si>
    <t>2156110258 - 2432382</t>
  </si>
  <si>
    <t>2.156.110.258</t>
  </si>
  <si>
    <t>0882588350 - BJORN CLOOSTERMANS</t>
  </si>
  <si>
    <t>2156110258 - Bjorn Cloostermans</t>
  </si>
  <si>
    <t>HP-2017-000989</t>
  </si>
  <si>
    <t>Schipstraat 97</t>
  </si>
  <si>
    <t>2194008950 - 2432382</t>
  </si>
  <si>
    <t>2.194.008.950</t>
  </si>
  <si>
    <t>0831878433 - Slachmuylders, Isabel Gisleen</t>
  </si>
  <si>
    <t>2194008950 - Slachmuylders, Isabel Gisleen</t>
  </si>
  <si>
    <t>HP-2017-000990</t>
  </si>
  <si>
    <t>Zemstseweg(HOM) 38</t>
  </si>
  <si>
    <t>Schipstraat 1</t>
  </si>
  <si>
    <t>2072311265 - 2432382</t>
  </si>
  <si>
    <t>2.072.311.265</t>
  </si>
  <si>
    <t>0634483532 - Smedts, An</t>
  </si>
  <si>
    <t>2072311265 - LINGERIE- EN NAAIBENODIGDHEDEN</t>
  </si>
  <si>
    <t>HP-2017-000991</t>
  </si>
  <si>
    <t>Schipstraat 7</t>
  </si>
  <si>
    <t>2169504275 - 2435974</t>
  </si>
  <si>
    <t>Werkopdracht 2435974</t>
  </si>
  <si>
    <t>2.169.504.275</t>
  </si>
  <si>
    <t>0895707896 - COSME.NAT</t>
  </si>
  <si>
    <t>2169504275 - COSME.NAT</t>
  </si>
  <si>
    <t>HP-2017-001186</t>
  </si>
  <si>
    <t>ter Meerenlaan 16</t>
  </si>
  <si>
    <t>Minervastraat 4</t>
  </si>
  <si>
    <t>30/06/2017 - 20:30</t>
  </si>
  <si>
    <t>2217710010 - 2435974</t>
  </si>
  <si>
    <t>2.217.710.010</t>
  </si>
  <si>
    <t>0524739514 - PARADIISE</t>
  </si>
  <si>
    <t>2217710010 - DOLCE PASTA</t>
  </si>
  <si>
    <t>HP-2017-001187</t>
  </si>
  <si>
    <t>Lambroekstraat 5C</t>
  </si>
  <si>
    <t>2251388509 - 2436988</t>
  </si>
  <si>
    <t>Werkopdracht 2436988</t>
  </si>
  <si>
    <t>2.251.388.509</t>
  </si>
  <si>
    <t>0650838227 - Demuynck, Jana</t>
  </si>
  <si>
    <t>2251388509 - PurNails</t>
  </si>
  <si>
    <t>HP-2017-001595</t>
  </si>
  <si>
    <t>Kleine Veldstraat(STA) 24</t>
  </si>
  <si>
    <t>30/06/2017 - 20:25</t>
  </si>
  <si>
    <t>2038823402 - 2436988</t>
  </si>
  <si>
    <t>2.038.823.402</t>
  </si>
  <si>
    <t>0433489139 - FLAMENT PAUL</t>
  </si>
  <si>
    <t>2038823402 - N.V. FLAMENT PAUL</t>
  </si>
  <si>
    <t>HP-2017-001596</t>
  </si>
  <si>
    <t>Kleine Veldstraat(STA) 24F</t>
  </si>
  <si>
    <t>2212953248 - 2436988</t>
  </si>
  <si>
    <t>2.212.953.248</t>
  </si>
  <si>
    <t>0849374956 - Vanoverschelde, Zita</t>
  </si>
  <si>
    <t>2212953248 - Derveaux</t>
  </si>
  <si>
    <t>HP-2017-001597</t>
  </si>
  <si>
    <t>Ieperstraat(STA) 68</t>
  </si>
  <si>
    <t>Ieperstraat(STA) 68-70.01</t>
  </si>
  <si>
    <t>2011110205 - 2436988</t>
  </si>
  <si>
    <t>2.011.110.205</t>
  </si>
  <si>
    <t>0530280291 - Verslyppe, Micheline</t>
  </si>
  <si>
    <t>2011110205 - Verslyppe, Micheline</t>
  </si>
  <si>
    <t>HP-2017-001598</t>
  </si>
  <si>
    <t>Ieperstraat(STA) 42</t>
  </si>
  <si>
    <t>2156729969 - 2436988</t>
  </si>
  <si>
    <t>2.156.729.969</t>
  </si>
  <si>
    <t>0884266252 - De Clercq, Monique</t>
  </si>
  <si>
    <t>2156729969 - Sint-Jans Cruydt</t>
  </si>
  <si>
    <t>HP-2017-001599</t>
  </si>
  <si>
    <t>Ieperstraat(STA) 97</t>
  </si>
  <si>
    <t>2112339108 - 2436988</t>
  </si>
  <si>
    <t>2.112.339.108</t>
  </si>
  <si>
    <t>0681196455 - Desnouck, Marnik</t>
  </si>
  <si>
    <t>2112339108 - BJOETIEHUISJE PEDIMED</t>
  </si>
  <si>
    <t>HP-2017-001600</t>
  </si>
  <si>
    <t>Tolstraat(STA) 0030</t>
  </si>
  <si>
    <t>Ieperstraat(STA) 72</t>
  </si>
  <si>
    <t>2199521916 - 2436988</t>
  </si>
  <si>
    <t>2.199.521.916</t>
  </si>
  <si>
    <t>0681128951 - Porteman, Johan</t>
  </si>
  <si>
    <t>2199521916 - Vakantiewoning</t>
  </si>
  <si>
    <t>HP-2017-001820</t>
  </si>
  <si>
    <t>Vredestraat(STA) 28</t>
  </si>
  <si>
    <t>Vredestraat(STA) 26</t>
  </si>
  <si>
    <t>30/06/2017 - 20:15</t>
  </si>
  <si>
    <t>2100511343 - 2436988</t>
  </si>
  <si>
    <t>2.100.511.343</t>
  </si>
  <si>
    <t>0681351259 - Vandekerckhove, Anja</t>
  </si>
  <si>
    <t>2100511343 - DONAIR TRAVEL</t>
  </si>
  <si>
    <t>HP-2017-001592</t>
  </si>
  <si>
    <t>Groenestraat 84</t>
  </si>
  <si>
    <t>Vredestraat(STA) 17</t>
  </si>
  <si>
    <t>2219740377 - 2436988</t>
  </si>
  <si>
    <t>2.219.740.377</t>
  </si>
  <si>
    <t>0535881052 - Vanderjeugd, Jacinta</t>
  </si>
  <si>
    <t>2219740377 - SCHOONHEIDSINSTITUUT PURELLE</t>
  </si>
  <si>
    <t>HP-2017-001593</t>
  </si>
  <si>
    <t>Rysseveldstraat(STA) 72</t>
  </si>
  <si>
    <t>2209704045 - 2436988</t>
  </si>
  <si>
    <t>2.209.704.045</t>
  </si>
  <si>
    <t>0839544502 - TRUCK TRAILER COMPANY</t>
  </si>
  <si>
    <t>2209704045 - Truck Trailer Company</t>
  </si>
  <si>
    <t>HP-2017-001594</t>
  </si>
  <si>
    <t>Riyadhstraat 7</t>
  </si>
  <si>
    <t>2321</t>
  </si>
  <si>
    <t>2034484433 - 2442933</t>
  </si>
  <si>
    <t>Werkopdracht 2442933</t>
  </si>
  <si>
    <t>2.034.484.433</t>
  </si>
  <si>
    <t>0704327490 - Decommer, Ilse</t>
  </si>
  <si>
    <t>2034484433 - KAPSALON ILSE</t>
  </si>
  <si>
    <t>HP-2017-000064</t>
  </si>
  <si>
    <t>Slachthuisstraat 0010</t>
  </si>
  <si>
    <t>Slachthuisstraat 10</t>
  </si>
  <si>
    <t>30/06/2017 - 20:10</t>
  </si>
  <si>
    <t>2258311834 - 2442933</t>
  </si>
  <si>
    <t>2.258.311.834</t>
  </si>
  <si>
    <t>0666439191 - Couvreur, Margaux</t>
  </si>
  <si>
    <t>2258311834 - Couvreur Margaux</t>
  </si>
  <si>
    <t>HP-2017-000065</t>
  </si>
  <si>
    <t>Slachthuisstraat 47</t>
  </si>
  <si>
    <t>2179439253 - 2441646</t>
  </si>
  <si>
    <t>2.179.439.253</t>
  </si>
  <si>
    <t>0817124040 - CHIN CHONG</t>
  </si>
  <si>
    <t>2179439253 - CHIN CHONG</t>
  </si>
  <si>
    <t>HP-2017-000089</t>
  </si>
  <si>
    <t>Kerkplein 22</t>
  </si>
  <si>
    <t>2139147829 - 2441646</t>
  </si>
  <si>
    <t>2.139.147.829</t>
  </si>
  <si>
    <t>0864213580 - B&amp;O AUTOMOBILES</t>
  </si>
  <si>
    <t>2139147829 - B&amp;O AUTOMOBILES</t>
  </si>
  <si>
    <t>HP-2017-000090</t>
  </si>
  <si>
    <t>Kerkplein 25</t>
  </si>
  <si>
    <t>2101420866 - 2444067</t>
  </si>
  <si>
    <t>Werkopdracht 2444067</t>
  </si>
  <si>
    <t>2.101.420.866</t>
  </si>
  <si>
    <t>0741332101 - De Cremer, Hilde</t>
  </si>
  <si>
    <t>2101420866 - De Cremer, Hilde</t>
  </si>
  <si>
    <t>HP-2017-000057</t>
  </si>
  <si>
    <t>Krijgelstraat 0055</t>
  </si>
  <si>
    <t>Kasteeldreef 7</t>
  </si>
  <si>
    <t>30/06/2017 - 20:00</t>
  </si>
  <si>
    <t>2067844218 - 2444067</t>
  </si>
  <si>
    <t>2.067.844.218</t>
  </si>
  <si>
    <t>0760189097 - Claus, Carine</t>
  </si>
  <si>
    <t>2067844218 - BOL EN BORREL</t>
  </si>
  <si>
    <t>HP-2017-000058</t>
  </si>
  <si>
    <t>Jozef De Troetselstraat(SCH) 36</t>
  </si>
  <si>
    <t>Kasteeldreef 15</t>
  </si>
  <si>
    <t>2229110775 - 2444067</t>
  </si>
  <si>
    <t>2.229.110.775</t>
  </si>
  <si>
    <t>0550634455 - Van Den Steen, Claudia</t>
  </si>
  <si>
    <t>2229110775 - LE SALON</t>
  </si>
  <si>
    <t>HP-2017-000059</t>
  </si>
  <si>
    <t>Kasteeldreef 5</t>
  </si>
  <si>
    <t>2060168350 - 2444067</t>
  </si>
  <si>
    <t>2.060.168.350</t>
  </si>
  <si>
    <t>0741213919 - Vinck, Anneleen</t>
  </si>
  <si>
    <t>2060168350 - DREAMS</t>
  </si>
  <si>
    <t>HP-2017-000060</t>
  </si>
  <si>
    <t>Ledebaan 58</t>
  </si>
  <si>
    <t>2231964060 - 2444067</t>
  </si>
  <si>
    <t>2.231.964.060</t>
  </si>
  <si>
    <t>0554815947 - EETCAFE SISAKET</t>
  </si>
  <si>
    <t>2231964060 - EETCAFE SISAKET</t>
  </si>
  <si>
    <t>HP-2017-000061</t>
  </si>
  <si>
    <t>Hoogstraat 1</t>
  </si>
  <si>
    <t>2176125120 - 2442933</t>
  </si>
  <si>
    <t>2.176.125.120</t>
  </si>
  <si>
    <t>0809822811 - Claus, Tom</t>
  </si>
  <si>
    <t>2176125120 - De Oude Veemarkt</t>
  </si>
  <si>
    <t>HP-2017-000062</t>
  </si>
  <si>
    <t>Kunstenlaan 28</t>
  </si>
  <si>
    <t>Veemarkt 32</t>
  </si>
  <si>
    <t>2232259416 - 2442933</t>
  </si>
  <si>
    <t>2.232.259.416</t>
  </si>
  <si>
    <t>0555762587 - Tiberghein, Greet</t>
  </si>
  <si>
    <t>2232259416 - Instituut-Feliz</t>
  </si>
  <si>
    <t>HP-2017-000063</t>
  </si>
  <si>
    <t>Veemarkt 7</t>
  </si>
  <si>
    <t>2070319993 - 2444067</t>
  </si>
  <si>
    <t>2.070.319.993</t>
  </si>
  <si>
    <t>0741249056 - De Mol, Jurgen</t>
  </si>
  <si>
    <t>2070319993 - De Mol, Jurgen</t>
  </si>
  <si>
    <t>HP-2017-000052</t>
  </si>
  <si>
    <t>Markt 0023</t>
  </si>
  <si>
    <t>30/06/2017 - 19:55</t>
  </si>
  <si>
    <t>2060369278 - 2444067</t>
  </si>
  <si>
    <t>2.060.369.278</t>
  </si>
  <si>
    <t>0448549180 - APOTHEEK BURMS</t>
  </si>
  <si>
    <t>2060369278 - APOTHEEK BURMS</t>
  </si>
  <si>
    <t>HP-2017-000053</t>
  </si>
  <si>
    <t>Markt 35</t>
  </si>
  <si>
    <t>2193927192 - 2444067</t>
  </si>
  <si>
    <t>2.193.927.192</t>
  </si>
  <si>
    <t>0741304286 - Malfroy, Brenda</t>
  </si>
  <si>
    <t>2193927192 - DE TON</t>
  </si>
  <si>
    <t>HP-2017-000054</t>
  </si>
  <si>
    <t>Kasteeldreef 33</t>
  </si>
  <si>
    <t>2097533641 - 2444067</t>
  </si>
  <si>
    <t>2.097.533.641</t>
  </si>
  <si>
    <t>0472312893 - DE REGENT</t>
  </si>
  <si>
    <t>2097533641 - CAFE TAVERNE DE REGENT</t>
  </si>
  <si>
    <t>HP-2017-000055</t>
  </si>
  <si>
    <t>Markt 23 A</t>
  </si>
  <si>
    <t>2173993791 - 2444067</t>
  </si>
  <si>
    <t>2.173.993.791</t>
  </si>
  <si>
    <t>0806011206 - APOTHEEK VERYSER-VERHAEGHE</t>
  </si>
  <si>
    <t>2173993791 - APOTHEEK VERYSER-VERHAEGHE</t>
  </si>
  <si>
    <t>HP-2017-000056</t>
  </si>
  <si>
    <t>Kerkevijverstraat 3</t>
  </si>
  <si>
    <t>2254625339 - 2444067</t>
  </si>
  <si>
    <t>2.254.625.339</t>
  </si>
  <si>
    <t>0553881678 - LO BRAVO</t>
  </si>
  <si>
    <t>2254625339 - LEDE MARKT NIGHTSHOP</t>
  </si>
  <si>
    <t>HP-2017-000043</t>
  </si>
  <si>
    <t>Dorp-West 28</t>
  </si>
  <si>
    <t>Nieuwstraat 3</t>
  </si>
  <si>
    <t>30/06/2017 - 19:50</t>
  </si>
  <si>
    <t>2238319936 - 2444067</t>
  </si>
  <si>
    <t>2.238.319.936</t>
  </si>
  <si>
    <t>0445376092 - Silpa</t>
  </si>
  <si>
    <t>2238319936 - SUN SILHOUET</t>
  </si>
  <si>
    <t>HP-2017-000044</t>
  </si>
  <si>
    <t>Stationsstraat(HA) 146</t>
  </si>
  <si>
    <t>9450</t>
  </si>
  <si>
    <t>2168166962 - 2444067</t>
  </si>
  <si>
    <t>2.168.166.962</t>
  </si>
  <si>
    <t>0719174331 - Colameo, Carlo</t>
  </si>
  <si>
    <t>2168166962 - Delizie Italiane</t>
  </si>
  <si>
    <t>HP-2017-000045</t>
  </si>
  <si>
    <t>Rammelstraat 54</t>
  </si>
  <si>
    <t>2143492637 - 2444067</t>
  </si>
  <si>
    <t>2.143.492.637</t>
  </si>
  <si>
    <t>0741123946 - D&amp;#039;Haese, Chantal</t>
  </si>
  <si>
    <t>2143492637 - D&amp;#039;Haese Chantal</t>
  </si>
  <si>
    <t>HP-2017-000046</t>
  </si>
  <si>
    <t>2097527406 - 2444067</t>
  </si>
  <si>
    <t>2.097.527.406</t>
  </si>
  <si>
    <t>0471633992 - LEPANTO</t>
  </si>
  <si>
    <t>2097527406 - Branch</t>
  </si>
  <si>
    <t>HP-2017-000047</t>
  </si>
  <si>
    <t>2033623113 - 2444067</t>
  </si>
  <si>
    <t>2.033.623.113</t>
  </si>
  <si>
    <t>0430324662 - TAVERNE DE EEKHOORN</t>
  </si>
  <si>
    <t>2033623113 - TAVERNE DE EEKHOORN</t>
  </si>
  <si>
    <t>HP-2017-000048</t>
  </si>
  <si>
    <t>2262123142 - 2444067</t>
  </si>
  <si>
    <t>2.262.123.142</t>
  </si>
  <si>
    <t>0671513578 - BISTROLEE</t>
  </si>
  <si>
    <t>2262123142 - BISTROLEE</t>
  </si>
  <si>
    <t>HP-2017-000049</t>
  </si>
  <si>
    <t>2090504606 - 2444067</t>
  </si>
  <si>
    <t>2.090.504.606</t>
  </si>
  <si>
    <t>0465436979 - DOUBLE O&amp;#039;NINE</t>
  </si>
  <si>
    <t>2090504606 - OPTIEK VAN BOSSELE</t>
  </si>
  <si>
    <t>HP-2017-000050</t>
  </si>
  <si>
    <t>2050908315 - 2444067</t>
  </si>
  <si>
    <t>2.050.908.315</t>
  </si>
  <si>
    <t>2050908315 - LIN&amp;#039;S LINGERIE</t>
  </si>
  <si>
    <t>HP-2017-000051</t>
  </si>
  <si>
    <t>2161734179 - 2444805</t>
  </si>
  <si>
    <t>Werkopdracht 2444805</t>
  </si>
  <si>
    <t>2.161.734.179</t>
  </si>
  <si>
    <t>0881831156 - Kapsalon Metamorphose</t>
  </si>
  <si>
    <t>2161734179 - Kapsalon Metamorphose</t>
  </si>
  <si>
    <t>HP-2017-000983</t>
  </si>
  <si>
    <t>Bredabaan 641</t>
  </si>
  <si>
    <t>30/06/2017 - 19:45</t>
  </si>
  <si>
    <t>2119657064 - 2444805</t>
  </si>
  <si>
    <t>2.119.657.064</t>
  </si>
  <si>
    <t>0516688910 - Breugelmans, Armand</t>
  </si>
  <si>
    <t>2119657064 - HAARTOOI A BREUGELMANS</t>
  </si>
  <si>
    <t>HP-2017-000984</t>
  </si>
  <si>
    <t>Bergsken 6</t>
  </si>
  <si>
    <t>Bredabaan 591</t>
  </si>
  <si>
    <t>2137099941 - 2444067</t>
  </si>
  <si>
    <t>2.137.099.941</t>
  </si>
  <si>
    <t>0865181008 - APOTHEEK VANDENBERGHE</t>
  </si>
  <si>
    <t>2137099941 - Apotheek Vandenberghe</t>
  </si>
  <si>
    <t>HP-2017-000037</t>
  </si>
  <si>
    <t>Rammelstraat 12</t>
  </si>
  <si>
    <t>2123549932 - 2444067</t>
  </si>
  <si>
    <t>2.123.549.932</t>
  </si>
  <si>
    <t>0760290849 - Janssens, Nele</t>
  </si>
  <si>
    <t>2123549932 - BABBELZOET</t>
  </si>
  <si>
    <t>HP-2017-000038</t>
  </si>
  <si>
    <t>Nieuwstraat 19</t>
  </si>
  <si>
    <t>2244498638 - 2444067</t>
  </si>
  <si>
    <t>2.244.498.638</t>
  </si>
  <si>
    <t>0635681283 - Van Der Kelen, Cindy</t>
  </si>
  <si>
    <t>2244498638 - Van der Kelen Cindy</t>
  </si>
  <si>
    <t>HP-2017-000039</t>
  </si>
  <si>
    <t>Houtzagerijstraat 10</t>
  </si>
  <si>
    <t>Nieuwstraat 31</t>
  </si>
  <si>
    <t>2264449063 - 2444067</t>
  </si>
  <si>
    <t>2.264.449.063</t>
  </si>
  <si>
    <t>0675990624 - KRC Trading</t>
  </si>
  <si>
    <t>2264449063 - Snack Kusadasi</t>
  </si>
  <si>
    <t>HP-2017-000040</t>
  </si>
  <si>
    <t>2165237364 - 2444067</t>
  </si>
  <si>
    <t>2.165.237.364</t>
  </si>
  <si>
    <t>0892225004 - Uludag-Durali</t>
  </si>
  <si>
    <t>2165237364 - UNER</t>
  </si>
  <si>
    <t>HP-2017-000041</t>
  </si>
  <si>
    <t>2083740439 - 2444067</t>
  </si>
  <si>
    <t>2.083.740.439</t>
  </si>
  <si>
    <t>0749320644 - Van Espenhout, Sonja</t>
  </si>
  <si>
    <t>2083740439 - CHAPLIN&amp;#039;S</t>
  </si>
  <si>
    <t>HP-2017-000042</t>
  </si>
  <si>
    <t>2230240925 - 2444805</t>
  </si>
  <si>
    <t>2.230.240.925</t>
  </si>
  <si>
    <t>0552660468 - de Jongh, Walter</t>
  </si>
  <si>
    <t>2230240925 - de Jongh, Walter</t>
  </si>
  <si>
    <t>HP-2017-000980</t>
  </si>
  <si>
    <t>Bredabaan 564</t>
  </si>
  <si>
    <t>30/06/2017 - 19:40</t>
  </si>
  <si>
    <t>2256429836 - 2444805</t>
  </si>
  <si>
    <t>2.256.429.836</t>
  </si>
  <si>
    <t>0655751078 - Santa Maria</t>
  </si>
  <si>
    <t>2256429836 - Santa Maria</t>
  </si>
  <si>
    <t>HP-2017-000981</t>
  </si>
  <si>
    <t>Bredabaan 557</t>
  </si>
  <si>
    <t>2069392456 - 2444805</t>
  </si>
  <si>
    <t>2.069.392.456</t>
  </si>
  <si>
    <t>0453824396 - ARGY</t>
  </si>
  <si>
    <t>2069392456 - 2 WHEELERS</t>
  </si>
  <si>
    <t>HP-2017-000982</t>
  </si>
  <si>
    <t>Bredabaan 537</t>
  </si>
  <si>
    <t>2057854109 - 2444805</t>
  </si>
  <si>
    <t>2.057.854.109</t>
  </si>
  <si>
    <t>0447567403 - Blanca - Tex</t>
  </si>
  <si>
    <t>2057854109 - BLANCA-TEX NV</t>
  </si>
  <si>
    <t>HP-2017-000979</t>
  </si>
  <si>
    <t>Bredabaan 675</t>
  </si>
  <si>
    <t>30/06/2017 - 19:30</t>
  </si>
  <si>
    <t>2053620850 - 2445912</t>
  </si>
  <si>
    <t>2.053.620.850</t>
  </si>
  <si>
    <t>0641424079 - Driesens, Paul</t>
  </si>
  <si>
    <t>2053620850 - TAVERNE ONS HUIS</t>
  </si>
  <si>
    <t>HP-2017-000260</t>
  </si>
  <si>
    <t>30/06/2017 - 19:15</t>
  </si>
  <si>
    <t>2087213138 - 2445912</t>
  </si>
  <si>
    <t>2.087.213.138</t>
  </si>
  <si>
    <t>0462863412 - KREOTINE</t>
  </si>
  <si>
    <t>2087213138 - KREOTINE</t>
  </si>
  <si>
    <t>HP-2017-000261</t>
  </si>
  <si>
    <t>Casinostraat 11</t>
  </si>
  <si>
    <t>2044492556 - 2445912</t>
  </si>
  <si>
    <t>2.044.492.556</t>
  </si>
  <si>
    <t>0729237882 - Gijzermans, Nadia</t>
  </si>
  <si>
    <t>2044492556 - Nadia Gijzermans</t>
  </si>
  <si>
    <t>HP-2017-000262</t>
  </si>
  <si>
    <t>Casinostraat 6</t>
  </si>
  <si>
    <t>2164934486 - 2445912</t>
  </si>
  <si>
    <t>2.164.934.486</t>
  </si>
  <si>
    <t>0891275590 - OUTLET CONCEPT</t>
  </si>
  <si>
    <t>2164934486 - Outlet-Concept</t>
  </si>
  <si>
    <t>HP-2017-000263</t>
  </si>
  <si>
    <t>Capucienessenstraat 35</t>
  </si>
  <si>
    <t>2074089632 - 2445912</t>
  </si>
  <si>
    <t>2.074.089.632</t>
  </si>
  <si>
    <t>0641506926 - Diricks, Johanna</t>
  </si>
  <si>
    <t>2074089632 - JODI</t>
  </si>
  <si>
    <t>HP-2017-000264</t>
  </si>
  <si>
    <t>Nachtegaal 75</t>
  </si>
  <si>
    <t>2260028140 - 2445912</t>
  </si>
  <si>
    <t>2.260.028.140</t>
  </si>
  <si>
    <t>0667848562 - FIEFAL</t>
  </si>
  <si>
    <t>2260028140 - HUMPHREY</t>
  </si>
  <si>
    <t>HP-2017-000265</t>
  </si>
  <si>
    <t>Gazometerstraat 6</t>
  </si>
  <si>
    <t>Capucienessenstraat 10</t>
  </si>
  <si>
    <t>2257737158 - 2445912</t>
  </si>
  <si>
    <t>2.257.737.158</t>
  </si>
  <si>
    <t>0642910258 - DSE INTERNATIONAL</t>
  </si>
  <si>
    <t>2257737158 - DAMPSHOP.be</t>
  </si>
  <si>
    <t>HP-2017-000247</t>
  </si>
  <si>
    <t>Kolonel Dusartplein 36</t>
  </si>
  <si>
    <t>30/06/2017 - 19:05</t>
  </si>
  <si>
    <t>2013822938 - 2445912</t>
  </si>
  <si>
    <t>2.013.822.938</t>
  </si>
  <si>
    <t>0641196922 - Beckers, Marleen</t>
  </si>
  <si>
    <t>2013822938 - SCHOONHEIDINSTITUUT</t>
  </si>
  <si>
    <t>HP-2017-000248</t>
  </si>
  <si>
    <t>Appelstraat 6</t>
  </si>
  <si>
    <t>2042959164 - 2445912</t>
  </si>
  <si>
    <t>2.042.959.164</t>
  </si>
  <si>
    <t>0436077455 - STEAKHOUSE ST TRUDO</t>
  </si>
  <si>
    <t>2042959164 - STEAKHOUSE ST TRUDO</t>
  </si>
  <si>
    <t>HP-2017-000249</t>
  </si>
  <si>
    <t>Grote Markt 48</t>
  </si>
  <si>
    <t>2243018496 - 2445912</t>
  </si>
  <si>
    <t>2.243.018.496</t>
  </si>
  <si>
    <t>0630893047 - PUUR!</t>
  </si>
  <si>
    <t>2243018496 - PUUR!</t>
  </si>
  <si>
    <t>HP-2017-000251</t>
  </si>
  <si>
    <t>Grote Markt 55</t>
  </si>
  <si>
    <t>2257947885 - 2445912</t>
  </si>
  <si>
    <t>2.257.947.885</t>
  </si>
  <si>
    <t>0664472170 - VAPOR ZOOM</t>
  </si>
  <si>
    <t>2257947885 - Vapor Shop</t>
  </si>
  <si>
    <t>HP-2017-000252</t>
  </si>
  <si>
    <t>2183833551 - 2445912</t>
  </si>
  <si>
    <t>2.183.833.551</t>
  </si>
  <si>
    <t>0822121124 - Vroonen, Maurice</t>
  </si>
  <si>
    <t>2183833551 - Duo Fashion</t>
  </si>
  <si>
    <t>HP-2017-000253</t>
  </si>
  <si>
    <t>Steenweg(Kl. Gel.) 1</t>
  </si>
  <si>
    <t>3870</t>
  </si>
  <si>
    <t>Heers</t>
  </si>
  <si>
    <t>Grote Markt 53</t>
  </si>
  <si>
    <t>2183307276 - 2445912</t>
  </si>
  <si>
    <t>2.183.307.276</t>
  </si>
  <si>
    <t>0879501275 - VISION POINT EUROPE</t>
  </si>
  <si>
    <t>2183307276 - OPTIC MARKT</t>
  </si>
  <si>
    <t>HP-2017-000254</t>
  </si>
  <si>
    <t>Casinostraat 1</t>
  </si>
  <si>
    <t>Grote Markt 36</t>
  </si>
  <si>
    <t>2092929705 - 2445912</t>
  </si>
  <si>
    <t>2.092.929.705</t>
  </si>
  <si>
    <t>0641573935 - Lemoine, Nico</t>
  </si>
  <si>
    <t>2092929705 - PLACE VERTE</t>
  </si>
  <si>
    <t>HP-2017-000255</t>
  </si>
  <si>
    <t>Ridderordelaan 5</t>
  </si>
  <si>
    <t>Grote Markt 65</t>
  </si>
  <si>
    <t>2188467181 - 2445912</t>
  </si>
  <si>
    <t>2.188.467.181</t>
  </si>
  <si>
    <t>0825505632 - Krem-Krem</t>
  </si>
  <si>
    <t>2188467181 - AUSTRALIAN Home Made Ice Cream</t>
  </si>
  <si>
    <t>HP-2017-000256</t>
  </si>
  <si>
    <t>2173971126 - 2445912</t>
  </si>
  <si>
    <t>2.173.971.126</t>
  </si>
  <si>
    <t>0641424673 - Boden, Peter</t>
  </si>
  <si>
    <t>2173971126 - Pacific</t>
  </si>
  <si>
    <t>HP-2017-000257</t>
  </si>
  <si>
    <t>Brogelerweg 53</t>
  </si>
  <si>
    <t>2207301514 - 2445912</t>
  </si>
  <si>
    <t>2.207.301.514</t>
  </si>
  <si>
    <t>0842187355 - MOBI</t>
  </si>
  <si>
    <t>2207301514 - Pacific</t>
  </si>
  <si>
    <t>HP-2017-000258</t>
  </si>
  <si>
    <t>2259863339 - 2445912</t>
  </si>
  <si>
    <t>2.259.863.339</t>
  </si>
  <si>
    <t>0667770071 - LIVI MGMT</t>
  </si>
  <si>
    <t>2259863339 - LIVI MGMT</t>
  </si>
  <si>
    <t>HP-2017-000259</t>
  </si>
  <si>
    <t>2074815350 - 2445912</t>
  </si>
  <si>
    <t>2.074.815.350</t>
  </si>
  <si>
    <t>0641510785 - Martinov Zidarov, Filip</t>
  </si>
  <si>
    <t>2074815350 - Martinov Zidarov, Filip</t>
  </si>
  <si>
    <t>HP-2017-000235</t>
  </si>
  <si>
    <t>Grote Markt 51</t>
  </si>
  <si>
    <t>30/06/2017 - 18:55</t>
  </si>
  <si>
    <t>2159179319 - 2445912</t>
  </si>
  <si>
    <t>2.159.179.319</t>
  </si>
  <si>
    <t>0886207539 - Klok-Time</t>
  </si>
  <si>
    <t>2159179319 - De Klok</t>
  </si>
  <si>
    <t>HP-2017-000236</t>
  </si>
  <si>
    <t>Herestraat 110</t>
  </si>
  <si>
    <t>2073218216 - 2445912</t>
  </si>
  <si>
    <t>2.073.218.216</t>
  </si>
  <si>
    <t>0454670771 - SPORTWERELD ST</t>
  </si>
  <si>
    <t>2073218216 - SPORTWERELD ST</t>
  </si>
  <si>
    <t>HP-2017-000237</t>
  </si>
  <si>
    <t>Grote Markt 42</t>
  </si>
  <si>
    <t>2100718607 - 2445912</t>
  </si>
  <si>
    <t>2.100.718.607</t>
  </si>
  <si>
    <t>0471286277 - CONFORTA SHOES</t>
  </si>
  <si>
    <t>2100718607 - SELVI SALAMANDER</t>
  </si>
  <si>
    <t>HP-2017-000238</t>
  </si>
  <si>
    <t>2097213145 - 2445912</t>
  </si>
  <si>
    <t>2.097.213.145</t>
  </si>
  <si>
    <t>0469575020 - LUCIOLES-VROONEN</t>
  </si>
  <si>
    <t>2097213145 - Balthazar Wijnbar-Koffiebar</t>
  </si>
  <si>
    <t>HP-2017-000239</t>
  </si>
  <si>
    <t>Steenweg(H.) 1</t>
  </si>
  <si>
    <t>Grote Markt 52</t>
  </si>
  <si>
    <t>2227998839 - 2445912</t>
  </si>
  <si>
    <t>2.227.998.839</t>
  </si>
  <si>
    <t>0806814326 - ELKE FAGARD</t>
  </si>
  <si>
    <t>2227998839 - Brasserie De Bink</t>
  </si>
  <si>
    <t>HP-2017-000241</t>
  </si>
  <si>
    <t>Grote Markt 40</t>
  </si>
  <si>
    <t>Grote Markt 39</t>
  </si>
  <si>
    <t>2224580083 - 2445912</t>
  </si>
  <si>
    <t>2.224.580.083</t>
  </si>
  <si>
    <t>0542555345 - FRANCO VERDI</t>
  </si>
  <si>
    <t>2224580083 - Franco Verdi</t>
  </si>
  <si>
    <t>HP-2017-000242</t>
  </si>
  <si>
    <t>Grote Markt 15</t>
  </si>
  <si>
    <t>2224487340 - 2445912</t>
  </si>
  <si>
    <t>2.224.487.340</t>
  </si>
  <si>
    <t>0542753503 - APOTHEEK BERDEN</t>
  </si>
  <si>
    <t>2224487340 - APOTHEEK BERDEN</t>
  </si>
  <si>
    <t>HP-2017-000243</t>
  </si>
  <si>
    <t>Gordelstraat 91</t>
  </si>
  <si>
    <t>3401</t>
  </si>
  <si>
    <t>Grote Markt 23</t>
  </si>
  <si>
    <t>2019926812 - 2445912</t>
  </si>
  <si>
    <t>2.019.926.812</t>
  </si>
  <si>
    <t>0641266505 - Bossaert, Flory</t>
  </si>
  <si>
    <t>2019926812 - Bossaert, Flory</t>
  </si>
  <si>
    <t>HP-2017-000244</t>
  </si>
  <si>
    <t>Zoutstraat 2</t>
  </si>
  <si>
    <t>Grote Markt 47</t>
  </si>
  <si>
    <t>2020958376 - 2445912</t>
  </si>
  <si>
    <t>2.020.958.376</t>
  </si>
  <si>
    <t>0422979881 - APOTHEEK MALCORPS</t>
  </si>
  <si>
    <t>2020958376 - NV APOTEEK MALCORPS</t>
  </si>
  <si>
    <t>HP-2017-000245</t>
  </si>
  <si>
    <t>Grote Markt 63</t>
  </si>
  <si>
    <t>2207257764 - 2445912</t>
  </si>
  <si>
    <t>2.207.257.764</t>
  </si>
  <si>
    <t>0843877927 - FASHION SHOES</t>
  </si>
  <si>
    <t>2207257764 - Fashion Shoes</t>
  </si>
  <si>
    <t>HP-2017-000246</t>
  </si>
  <si>
    <t>Grote Markt 24</t>
  </si>
  <si>
    <t>2015475007 - 2445912</t>
  </si>
  <si>
    <t>2.015.475.007</t>
  </si>
  <si>
    <t>0641217510 - Plevoets, Jozef</t>
  </si>
  <si>
    <t>2015475007 - MILKBAR RIMINI</t>
  </si>
  <si>
    <t>HP-2017-000224</t>
  </si>
  <si>
    <t>Grote Markt 41</t>
  </si>
  <si>
    <t>30/06/2017 - 18:45</t>
  </si>
  <si>
    <t>2125095596 - 2445912</t>
  </si>
  <si>
    <t>2.125.095.596</t>
  </si>
  <si>
    <t>0641129022 - Wils, Marc</t>
  </si>
  <si>
    <t>2125095596 - CENTURY</t>
  </si>
  <si>
    <t>HP-2017-000225</t>
  </si>
  <si>
    <t>2188050477 - 2445912</t>
  </si>
  <si>
    <t>2.188.050.477</t>
  </si>
  <si>
    <t>0882117010 - GEEKA</t>
  </si>
  <si>
    <t>2188050477 - Old Tom</t>
  </si>
  <si>
    <t>HP-2017-000226</t>
  </si>
  <si>
    <t>2213193075 - 2445912</t>
  </si>
  <si>
    <t>2.213.193.075</t>
  </si>
  <si>
    <t>0848194031 - T &amp; K ROYAL</t>
  </si>
  <si>
    <t>2213193075 - Brasserie Royal</t>
  </si>
  <si>
    <t>HP-2017-000227</t>
  </si>
  <si>
    <t>2182508314 - 2445912</t>
  </si>
  <si>
    <t>2.182.508.314</t>
  </si>
  <si>
    <t>0820397195 - MamaLuna</t>
  </si>
  <si>
    <t>2182508314 - MamaLuna</t>
  </si>
  <si>
    <t>HP-2017-000228</t>
  </si>
  <si>
    <t>Lepelstraat 30</t>
  </si>
  <si>
    <t>Grote Markt 35</t>
  </si>
  <si>
    <t>2028882286 - 2445912</t>
  </si>
  <si>
    <t>2.028.882.286</t>
  </si>
  <si>
    <t>0428439397 - DÉLISSE</t>
  </si>
  <si>
    <t>2028882286 - DELISSE</t>
  </si>
  <si>
    <t>HP-2017-000229</t>
  </si>
  <si>
    <t>Grote Markt 56</t>
  </si>
  <si>
    <t>2260684077 - 2445912</t>
  </si>
  <si>
    <t>2.260.684.077</t>
  </si>
  <si>
    <t>0670524178 - Tierenteyn, Nicky</t>
  </si>
  <si>
    <t>2260684077 - Spoon @ Noon</t>
  </si>
  <si>
    <t>HP-2017-000230</t>
  </si>
  <si>
    <t>Velmerlaan 220</t>
  </si>
  <si>
    <t>Grote Markt 59</t>
  </si>
  <si>
    <t>2092896447 - 2445912</t>
  </si>
  <si>
    <t>2.092.896.447</t>
  </si>
  <si>
    <t>0466962255 - Gelkle Horeca</t>
  </si>
  <si>
    <t>2092896447 - KLEINE BACHUS</t>
  </si>
  <si>
    <t>HP-2017-000231</t>
  </si>
  <si>
    <t>Grote Markt 34</t>
  </si>
  <si>
    <t>2213738651 - 2445912</t>
  </si>
  <si>
    <t>2.213.738.651</t>
  </si>
  <si>
    <t>0500553850 - Porreye, Dieter</t>
  </si>
  <si>
    <t>2213738651 - Den Hof</t>
  </si>
  <si>
    <t>HP-2017-000232</t>
  </si>
  <si>
    <t>Zoutstraat 1</t>
  </si>
  <si>
    <t>Grote Markt 49</t>
  </si>
  <si>
    <t>2057019711 - 2445912</t>
  </si>
  <si>
    <t>2.057.019.711</t>
  </si>
  <si>
    <t>0641435957 - Lemoine, Stefan</t>
  </si>
  <si>
    <t>2057019711 - TAVERNE &amp;#039;T HERT</t>
  </si>
  <si>
    <t>HP-2017-000233</t>
  </si>
  <si>
    <t>Ordingen-Dorp 96</t>
  </si>
  <si>
    <t>Grote Markt 7</t>
  </si>
  <si>
    <t>2224944923 - 2445912</t>
  </si>
  <si>
    <t>2.224.944.923</t>
  </si>
  <si>
    <t>0827525608 - Vandermeeren, Heidi</t>
  </si>
  <si>
    <t>2224944923 - Scapa</t>
  </si>
  <si>
    <t>HP-2017-000216</t>
  </si>
  <si>
    <t>Windmolenstraat 40</t>
  </si>
  <si>
    <t>Luikerstraat 27</t>
  </si>
  <si>
    <t>30/06/2017 - 18:35</t>
  </si>
  <si>
    <t>2136079758 - 2445912</t>
  </si>
  <si>
    <t>2.136.079.758</t>
  </si>
  <si>
    <t>0864236445 - Swinnen, Petra</t>
  </si>
  <si>
    <t>2136079758 - Haircare Petra</t>
  </si>
  <si>
    <t>HP-2017-000217</t>
  </si>
  <si>
    <t>Luikerstraat 76</t>
  </si>
  <si>
    <t>2253100756 - 2445912</t>
  </si>
  <si>
    <t>2.253.100.756</t>
  </si>
  <si>
    <t>0652912740 - Luts, Renilda</t>
  </si>
  <si>
    <t>2253100756 - MakeUpDate</t>
  </si>
  <si>
    <t>HP-2017-000218</t>
  </si>
  <si>
    <t>Luikerstraat 49</t>
  </si>
  <si>
    <t>2050287218 - 2445912</t>
  </si>
  <si>
    <t>2.050.287.218</t>
  </si>
  <si>
    <t>0439974677 - DELI SINT - TRUIDEN</t>
  </si>
  <si>
    <t>2050287218 - PANOS</t>
  </si>
  <si>
    <t>HP-2017-000219</t>
  </si>
  <si>
    <t>Luikerstraat 30</t>
  </si>
  <si>
    <t>2211162213 - 2445912</t>
  </si>
  <si>
    <t>2.211.162.213</t>
  </si>
  <si>
    <t>0847698836 - Azizi, Souleyman</t>
  </si>
  <si>
    <t>2211162213 - Aziz Souleyman</t>
  </si>
  <si>
    <t>HP-2017-000220</t>
  </si>
  <si>
    <t>Kwadensteenweg 65</t>
  </si>
  <si>
    <t>Luikerstraat 61</t>
  </si>
  <si>
    <t>2237668650 - 2445912</t>
  </si>
  <si>
    <t>2.237.668.650</t>
  </si>
  <si>
    <t>0641378549 - Hermans, Maria</t>
  </si>
  <si>
    <t>2237668650 - Ninety Nine pub</t>
  </si>
  <si>
    <t>HP-2017-000221</t>
  </si>
  <si>
    <t>Montenakenweg 68</t>
  </si>
  <si>
    <t>Luikersteenweg 3</t>
  </si>
  <si>
    <t>2217016756 - 2445912</t>
  </si>
  <si>
    <t>2.217.016.756</t>
  </si>
  <si>
    <t>0641623227 - Singh, Avtar</t>
  </si>
  <si>
    <t>2217016756 - AVTAR NACHTWINKEL</t>
  </si>
  <si>
    <t>HP-2017-002799</t>
  </si>
  <si>
    <t>Luikersteenweg 5</t>
  </si>
  <si>
    <t>2008250683 - 2445912</t>
  </si>
  <si>
    <t>2.008.250.683</t>
  </si>
  <si>
    <t>0413043321 - GEBROEDERS - SALERNO - FRERES</t>
  </si>
  <si>
    <t>2008250683 - Branch</t>
  </si>
  <si>
    <t>HP-2017-000222</t>
  </si>
  <si>
    <t>Grote Markt 40-41</t>
  </si>
  <si>
    <t>Heilig-Hartplein 7</t>
  </si>
  <si>
    <t>2231682463 - 2445912</t>
  </si>
  <si>
    <t>2.231.682.463</t>
  </si>
  <si>
    <t>0548810756 - MARYA</t>
  </si>
  <si>
    <t>2231682463 - La Tasse</t>
  </si>
  <si>
    <t>HP-2017-000223</t>
  </si>
  <si>
    <t>Heilig-Hartplein 9</t>
  </si>
  <si>
    <t>2026321882 - 2445912</t>
  </si>
  <si>
    <t>2.026.321.882</t>
  </si>
  <si>
    <t>0641314807 - Plevoets, Albert</t>
  </si>
  <si>
    <t>2026321882 - Plevoets, Albert</t>
  </si>
  <si>
    <t>HP-2017-000213</t>
  </si>
  <si>
    <t>Schepen Dejonghstraat 50</t>
  </si>
  <si>
    <t>Luikerstraat 65</t>
  </si>
  <si>
    <t>30/06/2017 - 18:25</t>
  </si>
  <si>
    <t>2156132430 - 2445912</t>
  </si>
  <si>
    <t>2.156.132.430</t>
  </si>
  <si>
    <t>0883346237 - VALETA</t>
  </si>
  <si>
    <t>2156132430 - VAleTA</t>
  </si>
  <si>
    <t>HP-2017-000214</t>
  </si>
  <si>
    <t>Truierweg 10</t>
  </si>
  <si>
    <t>Luikerstraat 73</t>
  </si>
  <si>
    <t>2133268540 - 2445912</t>
  </si>
  <si>
    <t>2.133.268.540</t>
  </si>
  <si>
    <t>0449622120 - ECLAIRE</t>
  </si>
  <si>
    <t>2133268540 - Eclaire</t>
  </si>
  <si>
    <t>HP-2017-000215</t>
  </si>
  <si>
    <t>2079479367 - 2445912</t>
  </si>
  <si>
    <t>2.079.479.367</t>
  </si>
  <si>
    <t>0641526227 - Gysens, Pascal</t>
  </si>
  <si>
    <t>2079479367 - GYSENS PASCAL</t>
  </si>
  <si>
    <t>HP-2017-000197</t>
  </si>
  <si>
    <t>Luikerstraat 45</t>
  </si>
  <si>
    <t>30/06/2017 - 18:15</t>
  </si>
  <si>
    <t>2214256513 - 2445912</t>
  </si>
  <si>
    <t>2.214.256.513</t>
  </si>
  <si>
    <t>0500935813 - Beckers, Linda</t>
  </si>
  <si>
    <t>2214256513 - Linda Beckers</t>
  </si>
  <si>
    <t>HP-2017-000198</t>
  </si>
  <si>
    <t>2172889674 - 2445912</t>
  </si>
  <si>
    <t>2.172.889.674</t>
  </si>
  <si>
    <t>0806319329 - Schoubben, Monique</t>
  </si>
  <si>
    <t>2172889674 - DAMO</t>
  </si>
  <si>
    <t>HP-2017-000199</t>
  </si>
  <si>
    <t>Capucienessenstraat 12</t>
  </si>
  <si>
    <t>Luikerstraat 78</t>
  </si>
  <si>
    <t>2180851988 - 2445912</t>
  </si>
  <si>
    <t>2.180.851.988</t>
  </si>
  <si>
    <t>0817464431 - &amp;#039;t CROISSANKE</t>
  </si>
  <si>
    <t>2180851988 - &amp;#039;t Croissanke</t>
  </si>
  <si>
    <t>HP-2017-000200</t>
  </si>
  <si>
    <t>Luikerstraat 32</t>
  </si>
  <si>
    <t>2148323336 - 2445912</t>
  </si>
  <si>
    <t>2.148.323.336</t>
  </si>
  <si>
    <t>0875131228 - VERT VERT</t>
  </si>
  <si>
    <t>2148323336 - Vert Vert</t>
  </si>
  <si>
    <t>HP-2017-000201</t>
  </si>
  <si>
    <t>Luikerstraat 77</t>
  </si>
  <si>
    <t>2079738495 - 2445912</t>
  </si>
  <si>
    <t>2.079.738.495</t>
  </si>
  <si>
    <t>0641527514 - Robben, Kathleen</t>
  </si>
  <si>
    <t>2079738495 - Robben, Kathleen</t>
  </si>
  <si>
    <t>HP-2017-000202</t>
  </si>
  <si>
    <t>Tichelrijstraat 26</t>
  </si>
  <si>
    <t>Luikerstraat 13</t>
  </si>
  <si>
    <t>2234842089 - 2445912</t>
  </si>
  <si>
    <t>2.234.842.089</t>
  </si>
  <si>
    <t>0561871213 - GSM DOCTOR</t>
  </si>
  <si>
    <t>2234842089 - GSM doctor</t>
  </si>
  <si>
    <t>HP-2017-000203</t>
  </si>
  <si>
    <t>Luikerstraat 28</t>
  </si>
  <si>
    <t>2176328622 - 2445912</t>
  </si>
  <si>
    <t>2.176.328.622</t>
  </si>
  <si>
    <t>0809517458 - Just-B</t>
  </si>
  <si>
    <t>2176328622 - 5th Avenue</t>
  </si>
  <si>
    <t>HP-2017-000204</t>
  </si>
  <si>
    <t>Kiezegemstraat 35</t>
  </si>
  <si>
    <t>2136028387 - 2445912</t>
  </si>
  <si>
    <t>2.136.028.387</t>
  </si>
  <si>
    <t>0864165476 - Vissers, Josine</t>
  </si>
  <si>
    <t>2136028387 - Eve-Naar</t>
  </si>
  <si>
    <t>HP-2017-000205</t>
  </si>
  <si>
    <t>Luikerstraat 82</t>
  </si>
  <si>
    <t>2240460171 - 2445912</t>
  </si>
  <si>
    <t>2.240.460.171</t>
  </si>
  <si>
    <t>0607852280 - CHINA PALEIS</t>
  </si>
  <si>
    <t>2240460171 - China Paleis</t>
  </si>
  <si>
    <t>HP-2017-000206</t>
  </si>
  <si>
    <t>Luikerstraat 84</t>
  </si>
  <si>
    <t>2080257842 - 2445912</t>
  </si>
  <si>
    <t>2.080.257.842</t>
  </si>
  <si>
    <t>0641530383 - Gobba, Olivier</t>
  </si>
  <si>
    <t>2080257842 - OPTIEK GOBBA</t>
  </si>
  <si>
    <t>HP-2017-000207</t>
  </si>
  <si>
    <t>Schepen Dejonghstraat 39</t>
  </si>
  <si>
    <t>Luikerstraat 53 5</t>
  </si>
  <si>
    <t>2165762748 - 2445912</t>
  </si>
  <si>
    <t>2.165.762.748</t>
  </si>
  <si>
    <t>0892943990 - Libens, Evy</t>
  </si>
  <si>
    <t>2165762748 - Edipe</t>
  </si>
  <si>
    <t>HP-2017-000208</t>
  </si>
  <si>
    <t>Bosstraat 1</t>
  </si>
  <si>
    <t>3891</t>
  </si>
  <si>
    <t>Luikerstraat 63</t>
  </si>
  <si>
    <t>2196283502 - 2445912</t>
  </si>
  <si>
    <t>2.196.283.502</t>
  </si>
  <si>
    <t>0832948502 - VERITIM</t>
  </si>
  <si>
    <t>2196283502 - VERITIM</t>
  </si>
  <si>
    <t>HP-2017-000209</t>
  </si>
  <si>
    <t>Kanunnik Darisstraat 15</t>
  </si>
  <si>
    <t>Luikerstraat 11-13</t>
  </si>
  <si>
    <t>2055962510 - 2445912</t>
  </si>
  <si>
    <t>2.055.962.510</t>
  </si>
  <si>
    <t>0446305809 - JUWELIERS JEHAES</t>
  </si>
  <si>
    <t>2055962510 - JUWELIERS JEHAES NV</t>
  </si>
  <si>
    <t>HP-2017-000210</t>
  </si>
  <si>
    <t>Luikerstraat 48</t>
  </si>
  <si>
    <t>2137179917 - 2445912</t>
  </si>
  <si>
    <t>2.137.179.917</t>
  </si>
  <si>
    <t>0865301762 - APOTHEEK CERESA-VAN BOSSTRAETEN</t>
  </si>
  <si>
    <t>2137179917 - APOTHEEK CERESA-VAN BOSSTRAETEN</t>
  </si>
  <si>
    <t>HP-2017-000211</t>
  </si>
  <si>
    <t>Rodulfusstraat 1</t>
  </si>
  <si>
    <t>Luikerstraat 40</t>
  </si>
  <si>
    <t>2114588023 - 2445912</t>
  </si>
  <si>
    <t>2.114.588.023</t>
  </si>
  <si>
    <t>0478148038 - DE COCK</t>
  </si>
  <si>
    <t>2114588023 - PEARL VISION</t>
  </si>
  <si>
    <t>HP-2017-002317</t>
  </si>
  <si>
    <t>Dungelstraat 52</t>
  </si>
  <si>
    <t>Luikerstraat 50</t>
  </si>
  <si>
    <t>2185161956 - 2445912</t>
  </si>
  <si>
    <t>2.185.161.956</t>
  </si>
  <si>
    <t>0822006407 - AKYILDIZ</t>
  </si>
  <si>
    <t>2185161956 - Eethuis Haçka</t>
  </si>
  <si>
    <t>HP-2017-000212</t>
  </si>
  <si>
    <t>Luikerstraat 80</t>
  </si>
  <si>
    <t>2096157429 - 2445912</t>
  </si>
  <si>
    <t>2.096.157.429</t>
  </si>
  <si>
    <t>0477111524 - A POINT</t>
  </si>
  <si>
    <t>2096157429 - A POINT</t>
  </si>
  <si>
    <t>HP-2017-000188</t>
  </si>
  <si>
    <t>Koningin Astridstraat 6</t>
  </si>
  <si>
    <t>30/06/2017 - 18:10</t>
  </si>
  <si>
    <t>2036622787 - 2445912</t>
  </si>
  <si>
    <t>2.036.622.787</t>
  </si>
  <si>
    <t>0641339155 - Serdons, Edward</t>
  </si>
  <si>
    <t>2036622787 - HEMDEN SERDONS</t>
  </si>
  <si>
    <t>HP-2017-000189</t>
  </si>
  <si>
    <t>Luikerstraat 21</t>
  </si>
  <si>
    <t>2239907766 - 2445912</t>
  </si>
  <si>
    <t>2.239.907.766</t>
  </si>
  <si>
    <t>0845214745 - Sobe, Yildirim</t>
  </si>
  <si>
    <t>2239907766 - Limburgse Retouchedienst 2</t>
  </si>
  <si>
    <t>HP-2017-000190</t>
  </si>
  <si>
    <t>Rode-Rokstraat 8</t>
  </si>
  <si>
    <t>3511</t>
  </si>
  <si>
    <t>Luikerstraat 46</t>
  </si>
  <si>
    <t>2234565541 - 2445912</t>
  </si>
  <si>
    <t>2.234.565.541</t>
  </si>
  <si>
    <t>0560821534 - JEANNE C</t>
  </si>
  <si>
    <t>2234565541 - Yves Rocher</t>
  </si>
  <si>
    <t>HP-2017-000191</t>
  </si>
  <si>
    <t>Kabinestraat 34</t>
  </si>
  <si>
    <t>Luikerstraat 37</t>
  </si>
  <si>
    <t>2174198976 - 2445912</t>
  </si>
  <si>
    <t>2.174.198.976</t>
  </si>
  <si>
    <t>2174198976 - PREET VOEDING</t>
  </si>
  <si>
    <t>HP-2017-000192</t>
  </si>
  <si>
    <t>2044492259 - 2445912</t>
  </si>
  <si>
    <t>2.044.492.259</t>
  </si>
  <si>
    <t>0641389041 - Raets, Francine</t>
  </si>
  <si>
    <t>2044492259 - BLAUW HUIS</t>
  </si>
  <si>
    <t>HP-2017-000193</t>
  </si>
  <si>
    <t>Begaardenbosstraat 3</t>
  </si>
  <si>
    <t>Luikerstraat 67</t>
  </si>
  <si>
    <t>2148467252 - 2445912</t>
  </si>
  <si>
    <t>2.148.467.252</t>
  </si>
  <si>
    <t>0875348883 - CARDELLY</t>
  </si>
  <si>
    <t>2148467252 - Cardelly</t>
  </si>
  <si>
    <t>HP-2017-000194</t>
  </si>
  <si>
    <t>Luikerstraat 5</t>
  </si>
  <si>
    <t>2127246919 - 2445912</t>
  </si>
  <si>
    <t>2.127.246.919</t>
  </si>
  <si>
    <t>0802028365 - Detré, Kenny</t>
  </si>
  <si>
    <t>2127246919 - Detré, Kenny</t>
  </si>
  <si>
    <t>HP-2017-000195</t>
  </si>
  <si>
    <t>Luikersteenweg 11</t>
  </si>
  <si>
    <t>2034042290 - 2445912</t>
  </si>
  <si>
    <t>2.034.042.290</t>
  </si>
  <si>
    <t>0430227266 - LARISSA</t>
  </si>
  <si>
    <t>2034042290 - EROYE</t>
  </si>
  <si>
    <t>HP-2017-000196</t>
  </si>
  <si>
    <t>Luikerstraat 71/001</t>
  </si>
  <si>
    <t>Luikerstraat 71</t>
  </si>
  <si>
    <t>2099896580 - 2445912</t>
  </si>
  <si>
    <t>2.099.896.580</t>
  </si>
  <si>
    <t>0473061179 - MIGUET</t>
  </si>
  <si>
    <t>2099896580 - NEUHAUS</t>
  </si>
  <si>
    <t>HP-2017-002036</t>
  </si>
  <si>
    <t>Luikerstraat 7</t>
  </si>
  <si>
    <t>2237291538 - 2445912</t>
  </si>
  <si>
    <t>2.237.291.538</t>
  </si>
  <si>
    <t>0506819060 - BISTRO 11</t>
  </si>
  <si>
    <t>2237291538 - BISTRO 11</t>
  </si>
  <si>
    <t>HP-2017-000180</t>
  </si>
  <si>
    <t>Minderbroedersstraat 11</t>
  </si>
  <si>
    <t>30/06/2017 - 18:00</t>
  </si>
  <si>
    <t>2257719045 - 2445912</t>
  </si>
  <si>
    <t>2.257.719.045</t>
  </si>
  <si>
    <t>0664494639 - JB COUTURE</t>
  </si>
  <si>
    <t>2257719045 - JB COUTURE</t>
  </si>
  <si>
    <t>HP-2017-000181</t>
  </si>
  <si>
    <t>Minderbroedersstraat 17</t>
  </si>
  <si>
    <t>2100523617 - 2445912</t>
  </si>
  <si>
    <t>2.100.523.617</t>
  </si>
  <si>
    <t>0476318894 - OMIX</t>
  </si>
  <si>
    <t>2100523617 - Musicstars</t>
  </si>
  <si>
    <t>HP-2017-002798</t>
  </si>
  <si>
    <t>Capucienessenstraat 4</t>
  </si>
  <si>
    <t>Minderbroedersstraat 44</t>
  </si>
  <si>
    <t>2036672772 - 2445912</t>
  </si>
  <si>
    <t>2.036.672.772</t>
  </si>
  <si>
    <t>0641459020 - De Peuter, Luc</t>
  </si>
  <si>
    <t>2036672772 - BISTROKE</t>
  </si>
  <si>
    <t>HP-2017-000182</t>
  </si>
  <si>
    <t>Boudewijnlaan 27</t>
  </si>
  <si>
    <t>Meinstraat 1</t>
  </si>
  <si>
    <t>2202871384 - 2445912</t>
  </si>
  <si>
    <t>2.202.871.384</t>
  </si>
  <si>
    <t>0840045239 - Wissmann, Caroline</t>
  </si>
  <si>
    <t>2202871384 - Wissmann, Caroline</t>
  </si>
  <si>
    <t>HP-2017-000183</t>
  </si>
  <si>
    <t>Tramstraat 80</t>
  </si>
  <si>
    <t>Luikerstraat 20</t>
  </si>
  <si>
    <t>2010163365 - 2445912</t>
  </si>
  <si>
    <t>2.010.163.365</t>
  </si>
  <si>
    <t>0710504907 - HOEDJES, GERARDU</t>
  </si>
  <si>
    <t>2010163365 - Branch</t>
  </si>
  <si>
    <t>HP-2017-000184</t>
  </si>
  <si>
    <t>SINT-LAMBERTUSLAAN 62</t>
  </si>
  <si>
    <t>6212AV</t>
  </si>
  <si>
    <t>MAASTRICHT</t>
  </si>
  <si>
    <t>2263827966 - 2445912</t>
  </si>
  <si>
    <t>2.263.827.966</t>
  </si>
  <si>
    <t>0648858932 - E-COMMIT</t>
  </si>
  <si>
    <t>2263827966 - Zizoo</t>
  </si>
  <si>
    <t>HP-2017-000185</t>
  </si>
  <si>
    <t>Maastrichterstraat 30A</t>
  </si>
  <si>
    <t>2121771862 - 2445912</t>
  </si>
  <si>
    <t>2.121.771.862</t>
  </si>
  <si>
    <t>0421088678 - COLIBRA</t>
  </si>
  <si>
    <t>2121771862 - STANDAARD BOEKHANDEL</t>
  </si>
  <si>
    <t>HP-2017-000186</t>
  </si>
  <si>
    <t>Kwadensteenweg 35</t>
  </si>
  <si>
    <t>Luikerstraat 23</t>
  </si>
  <si>
    <t>2177853601 - 2445912</t>
  </si>
  <si>
    <t>2.177.853.601</t>
  </si>
  <si>
    <t>0466493586 - CALYPSO FASHION RETAIL</t>
  </si>
  <si>
    <t>2177853601 - Cross Road Concept Store</t>
  </si>
  <si>
    <t>HP-2017-000187</t>
  </si>
  <si>
    <t>Tongersesteenweg 250</t>
  </si>
  <si>
    <t>Luikerstraat 19</t>
  </si>
  <si>
    <t>2152824631 - 2445912</t>
  </si>
  <si>
    <t>2.152.824.631</t>
  </si>
  <si>
    <t>0878798224 - J.S.S. COSMETICS</t>
  </si>
  <si>
    <t>2152824631 - Elle et Lui</t>
  </si>
  <si>
    <t>HP-2017-000172</t>
  </si>
  <si>
    <t>Plankstraat 13</t>
  </si>
  <si>
    <t>30/06/2017 - 17:55</t>
  </si>
  <si>
    <t>2165986244 - 2445912</t>
  </si>
  <si>
    <t>2.165.986.244</t>
  </si>
  <si>
    <t>0451688814 - HERMA</t>
  </si>
  <si>
    <t>2165986244 - &amp;#039;t Smospotteke</t>
  </si>
  <si>
    <t>HP-2017-002316</t>
  </si>
  <si>
    <t>Tiensesteenweg 336</t>
  </si>
  <si>
    <t>Plankstraat 6</t>
  </si>
  <si>
    <t>2193310451 - 2445912</t>
  </si>
  <si>
    <t>2.193.310.451</t>
  </si>
  <si>
    <t>0827648639 - FOCA</t>
  </si>
  <si>
    <t>2193310451 - Sud et Sol</t>
  </si>
  <si>
    <t>HP-2017-000173</t>
  </si>
  <si>
    <t>Meinstraat 3</t>
  </si>
  <si>
    <t>Plankstraat 2</t>
  </si>
  <si>
    <t>2245718561 - 2445912</t>
  </si>
  <si>
    <t>2.245.718.561</t>
  </si>
  <si>
    <t>0636770851 - EBBE3800</t>
  </si>
  <si>
    <t>2245718561 - EBBE3800</t>
  </si>
  <si>
    <t>HP-2017-000174</t>
  </si>
  <si>
    <t>Hendrikstraat 83</t>
  </si>
  <si>
    <t>2041494266 - 2445912</t>
  </si>
  <si>
    <t>2.041.494.266</t>
  </si>
  <si>
    <t>0435986690 - VANRIJKEL</t>
  </si>
  <si>
    <t>2041494266 - VANRIJKEL</t>
  </si>
  <si>
    <t>HP-2017-000175</t>
  </si>
  <si>
    <t>Plankstraat 25</t>
  </si>
  <si>
    <t>2227954396 - 2445912</t>
  </si>
  <si>
    <t>2.227.954.396</t>
  </si>
  <si>
    <t>0450206989 - MURAT</t>
  </si>
  <si>
    <t>2227954396 - MURAT</t>
  </si>
  <si>
    <t>HP-2017-000176</t>
  </si>
  <si>
    <t>Brugstraat 67</t>
  </si>
  <si>
    <t>Naamsevest 1</t>
  </si>
  <si>
    <t>2251600721 - 2445912</t>
  </si>
  <si>
    <t>2.251.600.721</t>
  </si>
  <si>
    <t>0649513582 - DADY</t>
  </si>
  <si>
    <t>2251600721 - SUN STUDIO</t>
  </si>
  <si>
    <t>HP-2017-000177</t>
  </si>
  <si>
    <t>2019821003 - 2445912</t>
  </si>
  <si>
    <t>2.019.821.003</t>
  </si>
  <si>
    <t>0641265020 - Reynaerts, Jozef</t>
  </si>
  <si>
    <t>2019821003 - D HEERD</t>
  </si>
  <si>
    <t>HP-2017-000178</t>
  </si>
  <si>
    <t>Naamsevest 7</t>
  </si>
  <si>
    <t>2166696918 - 2445912</t>
  </si>
  <si>
    <t>2.166.696.918</t>
  </si>
  <si>
    <t>0729364873 - Velaers, Petra</t>
  </si>
  <si>
    <t>2166696918 - Bistro Botrali</t>
  </si>
  <si>
    <t>HP-2017-002476</t>
  </si>
  <si>
    <t>Minderbroedersstraat 38</t>
  </si>
  <si>
    <t>2070183896 - 2445912</t>
  </si>
  <si>
    <t>2.070.183.896</t>
  </si>
  <si>
    <t>0641492474 - Lauwerijs, Caroline</t>
  </si>
  <si>
    <t>2070183896 - COIFFURE CAROLINE</t>
  </si>
  <si>
    <t>HP-2017-000179</t>
  </si>
  <si>
    <t>Wijngaardenweg 9</t>
  </si>
  <si>
    <t>Minderbroedersstraat 30</t>
  </si>
  <si>
    <t>2093982352 - 2445912</t>
  </si>
  <si>
    <t>2.093.982.352</t>
  </si>
  <si>
    <t>0471976561 - ORANI</t>
  </si>
  <si>
    <t>2093982352 - ORANI</t>
  </si>
  <si>
    <t>HP-2017-000160</t>
  </si>
  <si>
    <t>Rue du Laveu 61</t>
  </si>
  <si>
    <t>4000</t>
  </si>
  <si>
    <t>Luik</t>
  </si>
  <si>
    <t>30/06/2017 - 17:45</t>
  </si>
  <si>
    <t>2148755084 - 2445912</t>
  </si>
  <si>
    <t>2.148.755.084</t>
  </si>
  <si>
    <t>0875218924 - MAC BILLY&amp;#039;S</t>
  </si>
  <si>
    <t>2148755084 - Paulie&amp;#039;s</t>
  </si>
  <si>
    <t>HP-2017-000161</t>
  </si>
  <si>
    <t>Schepen Dejonghstraat 26</t>
  </si>
  <si>
    <t>2086658258 - 2445912</t>
  </si>
  <si>
    <t>2.086.658.258</t>
  </si>
  <si>
    <t>0641551466 - Ulrix, Pierre</t>
  </si>
  <si>
    <t>2086658258 - BECASSINE BORDUREN</t>
  </si>
  <si>
    <t>HP-2017-000162</t>
  </si>
  <si>
    <t>Metsterenweg 32</t>
  </si>
  <si>
    <t>Ridderstraat 6</t>
  </si>
  <si>
    <t>2014467195 - 2445912</t>
  </si>
  <si>
    <t>2.014.467.195</t>
  </si>
  <si>
    <t>0417855610 - SNEL - PRESS</t>
  </si>
  <si>
    <t>2014467195 - SNEL - PRESS</t>
  </si>
  <si>
    <t>HP-2017-000163</t>
  </si>
  <si>
    <t>Ridderstraat 13</t>
  </si>
  <si>
    <t>2135704824 - 2445912</t>
  </si>
  <si>
    <t>2.135.704.824</t>
  </si>
  <si>
    <t>0861002583 - WEJO</t>
  </si>
  <si>
    <t>2135704824 - WEJO</t>
  </si>
  <si>
    <t>HP-2017-000164</t>
  </si>
  <si>
    <t>Ridderstraat 1</t>
  </si>
  <si>
    <t>2197911914 - 2445912</t>
  </si>
  <si>
    <t>2.197.911.914</t>
  </si>
  <si>
    <t>0826906192 - Gielen, Kurt</t>
  </si>
  <si>
    <t>2197911914 - Invito Home Collections</t>
  </si>
  <si>
    <t>HP-2017-000165</t>
  </si>
  <si>
    <t>Luikersteenweg 47</t>
  </si>
  <si>
    <t>Ridderstraat 12</t>
  </si>
  <si>
    <t>2193646981 - 2445912</t>
  </si>
  <si>
    <t>2.193.646.981</t>
  </si>
  <si>
    <t>0830583977 - HELEX ARABAN</t>
  </si>
  <si>
    <t>2193646981 - Istanbul</t>
  </si>
  <si>
    <t>HP-2017-000166</t>
  </si>
  <si>
    <t>2177662272 - 2445912</t>
  </si>
  <si>
    <t>2.177.662.272</t>
  </si>
  <si>
    <t>0876229704 - MAGENTO</t>
  </si>
  <si>
    <t>2177662272 - Italia Bar</t>
  </si>
  <si>
    <t>HP-2017-000167</t>
  </si>
  <si>
    <t>Ridderstraat 9</t>
  </si>
  <si>
    <t>2133511535 - 2445912</t>
  </si>
  <si>
    <t>2.133.511.535</t>
  </si>
  <si>
    <t>0860178875 - L&amp;#039;ANGELO ROSSO</t>
  </si>
  <si>
    <t>2133511535 - L&amp;#039;ANGELO ROSSO</t>
  </si>
  <si>
    <t>HP-2017-000168</t>
  </si>
  <si>
    <t>Brustem-Dorp 156</t>
  </si>
  <si>
    <t>Ridderstraat 2</t>
  </si>
  <si>
    <t>2213548611 - 2445912</t>
  </si>
  <si>
    <t>2.213.548.611</t>
  </si>
  <si>
    <t>0429516988 - COENEGRACHTS AUTO</t>
  </si>
  <si>
    <t>2213548611 - Kat &amp; Koe</t>
  </si>
  <si>
    <t>HP-2017-000169</t>
  </si>
  <si>
    <t>Tongersesteenweg 45</t>
  </si>
  <si>
    <t>Ridderstraat 22</t>
  </si>
  <si>
    <t>2036088891 - 2445912</t>
  </si>
  <si>
    <t>2.036.088.891</t>
  </si>
  <si>
    <t>0641367463 - Vanhoegaerden, Marc</t>
  </si>
  <si>
    <t>2036088891 - LE GRECO</t>
  </si>
  <si>
    <t>HP-2017-000171</t>
  </si>
  <si>
    <t>Plankstraat 4</t>
  </si>
  <si>
    <t>2027982463 - 2446172</t>
  </si>
  <si>
    <t>Werkopdracht 2446172</t>
  </si>
  <si>
    <t>HP-2017-002847</t>
  </si>
  <si>
    <t>30/06/2017 - 17:40</t>
  </si>
  <si>
    <t>2054443964 - 2445912</t>
  </si>
  <si>
    <t>2.054.443.964</t>
  </si>
  <si>
    <t>0445217825 - OMNI - PAPIER</t>
  </si>
  <si>
    <t>2054443964 - OMNI - PAPIER</t>
  </si>
  <si>
    <t>HP-2017-000156</t>
  </si>
  <si>
    <t>Tongersesteenweg 1</t>
  </si>
  <si>
    <t>2246010848 - 2445912</t>
  </si>
  <si>
    <t>2.246.010.848</t>
  </si>
  <si>
    <t>0639985511 - Teksak, Filiz</t>
  </si>
  <si>
    <t>2246010848 - Filiz Teksak</t>
  </si>
  <si>
    <t>HP-2017-000157</t>
  </si>
  <si>
    <t>Lindestraat 22</t>
  </si>
  <si>
    <t>Schepen Dejonghstraat 3</t>
  </si>
  <si>
    <t>2034792655 - 2445912</t>
  </si>
  <si>
    <t>2.034.792.655</t>
  </si>
  <si>
    <t>0433363237 - STELINCO</t>
  </si>
  <si>
    <t>2034792655 - CARTHAGO</t>
  </si>
  <si>
    <t>HP-2017-000159</t>
  </si>
  <si>
    <t>Leuvensestraat 40</t>
  </si>
  <si>
    <t>2220320102 - 2446201</t>
  </si>
  <si>
    <t>Werkopdracht 2446201</t>
  </si>
  <si>
    <t>2.220.320.102</t>
  </si>
  <si>
    <t>0445654919 - J.L. - CARS</t>
  </si>
  <si>
    <t>2220320102 - Branch</t>
  </si>
  <si>
    <t>HP-2017-000756</t>
  </si>
  <si>
    <t>Brustem-Dorp 92</t>
  </si>
  <si>
    <t>30/06/2017 - 17:30</t>
  </si>
  <si>
    <t>2248651327 - 2446201</t>
  </si>
  <si>
    <t>2.248.651.327</t>
  </si>
  <si>
    <t>0645629822 - Dehaes, Wendy</t>
  </si>
  <si>
    <t>2248651327 - Frituur Et Durp</t>
  </si>
  <si>
    <t>HP-2017-000757</t>
  </si>
  <si>
    <t>Brustem-Dorp 101</t>
  </si>
  <si>
    <t>Brustem-Dorp 114</t>
  </si>
  <si>
    <t>2075228391 - 2446172</t>
  </si>
  <si>
    <t>HP-2017-002845</t>
  </si>
  <si>
    <t>2135993547 - 2446172</t>
  </si>
  <si>
    <t>HP-2017-002846</t>
  </si>
  <si>
    <t>2247228494 - 2446201</t>
  </si>
  <si>
    <t>2.247.228.494</t>
  </si>
  <si>
    <t>0642883237 - Loix, Jean</t>
  </si>
  <si>
    <t>2247228494 - De Drie Gezusters</t>
  </si>
  <si>
    <t>HP-2017-000752</t>
  </si>
  <si>
    <t>Brustem-Dorp 93</t>
  </si>
  <si>
    <t>Brustem-Dorp 78</t>
  </si>
  <si>
    <t>30/06/2017 - 17:25</t>
  </si>
  <si>
    <t>2136431829 - 2446201</t>
  </si>
  <si>
    <t>2.136.431.829</t>
  </si>
  <si>
    <t>0864649387 - Vandenbosch, Bart</t>
  </si>
  <si>
    <t>2136431829 - .b kapper</t>
  </si>
  <si>
    <t>HP-2017-000753</t>
  </si>
  <si>
    <t>Brustem-Dorp 142</t>
  </si>
  <si>
    <t>Brustem-Dorp 140</t>
  </si>
  <si>
    <t>2229422066 - 2446201</t>
  </si>
  <si>
    <t>2.229.422.066</t>
  </si>
  <si>
    <t>0473419881 - POONAM SHOP</t>
  </si>
  <si>
    <t>2229422066 - POONAM SHOP</t>
  </si>
  <si>
    <t>HP-2017-000754</t>
  </si>
  <si>
    <t>Borgwormsesteenweg 49</t>
  </si>
  <si>
    <t>Brustem-Dorp 128</t>
  </si>
  <si>
    <t>2052393405 - 2446201</t>
  </si>
  <si>
    <t>2.052.393.405</t>
  </si>
  <si>
    <t>0637492611 - Wouters, Edwin</t>
  </si>
  <si>
    <t>2052393405 - Wouters, Edwin</t>
  </si>
  <si>
    <t>HP-2017-000755</t>
  </si>
  <si>
    <t>Kommanderijstraat 57</t>
  </si>
  <si>
    <t>Brustem-Dorp 70</t>
  </si>
  <si>
    <t>Rijlabels</t>
  </si>
  <si>
    <t>Eindtotaal</t>
  </si>
  <si>
    <t xml:space="preserve">Aantal gemeenten (hoofdgemeente)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</si>
</sst>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8"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pivotButton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indent="1"/>
    </xf>
  </cellXfs>
  <cellStyles count="1">
    <cellStyle name="Standa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eymans, Wolfgang" refreshedDate="43003.38709895833" createdVersion="5" refreshedVersion="5" minRefreshableVersion="3" recordCount="3234">
  <cacheSource type="worksheet">
    <worksheetSource ref="A1:Q3235" sheet="Exporteren"/>
  </cacheSource>
  <cacheFields count="17">
    <cacheField name="Geimpacteerde onderneming/vestiging" numFmtId="0">
      <sharedItems/>
    </cacheField>
    <cacheField name="Hinder" numFmtId="0">
      <sharedItems count="457">
        <s v="Werkopdracht 1232459"/>
        <s v="Werkopdracht 2152281"/>
        <s v="Werkopdracht 2668295"/>
        <s v="Werkopdracht 2668803"/>
        <s v="Werkopdracht 2667566"/>
        <s v="Werkopdracht 2665761"/>
        <s v="Werkopdracht 2664400"/>
        <s v="Werkopdracht 2665346"/>
        <s v="Werkopdracht 2664891"/>
        <s v="Werkopdracht 1870192"/>
        <s v="Werkopdracht 1870193"/>
        <s v="Werkopdracht 2213033"/>
        <s v="Werkopdracht 2438407"/>
        <s v="Werkopdracht 2661788"/>
        <s v="Werkopdracht 2661603"/>
        <s v="Werkopdracht 1406182"/>
        <s v="Werkopdracht 2272351"/>
        <s v="Werkopdracht 2272518"/>
        <s v="Werkopdracht 2660228"/>
        <s v="Werkopdracht 2512845"/>
        <s v="Werkopdracht 2658494"/>
        <s v="Werkopdracht 2195019"/>
        <s v="Werkopdracht 2654613"/>
        <s v="Werkopdracht 2112789"/>
        <s v="Werkopdracht 1438494"/>
        <s v="Werkopdracht 515183"/>
        <s v="Werkopdracht 2652815"/>
        <s v="Werkopdracht 2649877"/>
        <s v="Werkopdracht 2650191"/>
        <s v="Werkopdracht 2648674"/>
        <s v="Werkopdracht 2649573"/>
        <s v="Werkopdracht 2547602"/>
        <s v="Werkopdracht 1079027"/>
        <s v="Werkopdracht 822976"/>
        <s v="Werkopdracht 2643748"/>
        <s v="Werkopdracht 2459277"/>
        <s v="Werkopdracht 2441646"/>
        <s v="Werkopdracht 2646798"/>
        <s v="Werkopdracht 2622881"/>
        <s v="Werkopdracht 1976090"/>
        <s v="Werkopdracht 2459570"/>
        <s v="Werkopdracht 858774"/>
        <s v="Werkopdracht 2636964"/>
        <s v="Werkopdracht 2644289"/>
        <s v="Werkopdracht 2639897"/>
        <s v="Werkopdracht 2640617"/>
        <s v="Werkopdracht 1915281"/>
        <s v="Werkopdracht 2638223"/>
        <s v="Werkopdracht 2020897"/>
        <s v="Werkopdracht 2635387"/>
        <s v="Werkopdracht 2634890"/>
        <s v="Werkopdracht 2445912"/>
        <s v="Werkopdracht 2411175"/>
        <s v="Werkopdracht 2574903"/>
        <s v="Werkopdracht 2633824"/>
        <s v="Werkopdracht 2633179"/>
        <s v="Werkopdracht 2631475"/>
        <s v="Werkopdracht 1044787"/>
        <s v="Werkopdracht 515191"/>
        <s v="Werkopdracht 2540599"/>
        <s v="Werkopdracht 1325038"/>
        <s v="Werkopdracht 2628187"/>
        <s v="Werkopdracht 2577952"/>
        <s v="Werkopdracht 1082703"/>
        <s v="Werkopdracht 1772320"/>
        <s v="Werkopdracht 2498121"/>
        <s v="Werkopdracht 2625719"/>
        <s v="Werkopdracht 2625457"/>
        <s v="Werkopdracht 2623445"/>
        <s v="Werkopdracht 2623146"/>
        <s v="Werkopdracht 1245170"/>
        <s v="Werkopdracht 2272261"/>
        <s v="Werkopdracht 632816"/>
        <s v="Werkopdracht 261140"/>
        <s v="Werkopdracht 2422044"/>
        <s v="Werkopdracht 2460065"/>
        <s v="Werkopdracht 1483427"/>
        <s v="Werkopdracht 1831608"/>
        <s v="Werkopdracht 1843692"/>
        <s v="Werkopdracht 2447663"/>
        <s v="Werkopdracht 1539332"/>
        <s v="Werkopdracht 2619428"/>
        <s v="Werkopdracht 2619414"/>
        <s v="Werkopdracht 2619681"/>
        <s v="Werkopdracht 2109401"/>
        <s v="Werkopdracht 2617798"/>
        <s v="Werkopdracht 1940953"/>
        <s v="Werkopdracht 1337697"/>
        <s v="Werkopdracht 2614208"/>
        <s v="Werkopdracht 2292048"/>
        <s v="Werkopdracht 2541338"/>
        <s v="Werkopdracht 568363"/>
        <s v="Werkopdracht 811134"/>
        <s v="Werkopdracht 2231206"/>
        <s v="Werkopdracht 984053"/>
        <s v="Werkopdracht 984070"/>
        <s v="Werkopdracht 984256"/>
        <s v="Werkopdracht 1959585"/>
        <s v="Werkopdracht 2481601"/>
        <s v="Werkopdracht 2124626"/>
        <s v="Werkopdracht 2609325"/>
        <s v="Werkopdracht 2608694"/>
        <s v="Werkopdracht 2031402"/>
        <s v="Werkopdracht 2604793"/>
        <s v="Werkopdracht 2604970"/>
        <s v="Werkopdracht 1504686"/>
        <s v="Werkopdracht 1757785"/>
        <s v="Werkopdracht 2599567"/>
        <s v="Werkopdracht 2599487"/>
        <s v="Werkopdracht 2545734"/>
        <s v="Werkopdracht 1850580"/>
        <s v="Werkopdracht 2292829"/>
        <s v="Werkopdracht 2330451"/>
        <s v="Werkopdracht 2593825"/>
        <s v="Werkopdracht 2592702"/>
        <s v="Werkopdracht 2592684"/>
        <s v="Werkopdracht 2591422"/>
        <s v="Werkopdracht 2591457"/>
        <s v="Werkopdracht 2011748"/>
        <s v="Werkopdracht 2402779"/>
        <s v="Werkopdracht 1819270"/>
        <s v="Werkopdracht 2052660"/>
        <s v="Werkopdracht 2309536"/>
        <s v="Werkopdracht 2554452"/>
        <s v="Werkopdracht 2510829"/>
        <s v="Werkopdracht 2475017"/>
        <s v="Werkopdracht 2587373"/>
        <s v="Werkopdracht 2410225"/>
        <s v="Werkopdracht 2587418"/>
        <s v="Werkopdracht 2587227"/>
        <s v="Werkopdracht 2329800"/>
        <s v="Werkopdracht 2272445"/>
        <s v="Werkopdracht 2328634"/>
        <s v="Werkopdracht 2349935"/>
        <s v="Werkopdracht 2316081"/>
        <s v="Werkopdracht 2483348"/>
        <s v="Werkopdracht 1998732"/>
        <s v="Werkopdracht 2583855"/>
        <s v="Werkopdracht 2298937"/>
        <s v="Werkopdracht 2411231"/>
        <s v="Werkopdracht 2298938"/>
        <s v="Werkopdracht 2448908"/>
        <s v="Werkopdracht 914759"/>
        <s v="Werkopdracht 1219244"/>
        <s v="Werkopdracht 2123111"/>
        <s v="Werkopdracht 849955"/>
        <s v="Werkopdracht 261228"/>
        <s v="Werkopdracht 261226"/>
        <s v="Werkopdracht 261202"/>
        <s v="Werkopdracht 2443615"/>
        <s v="Werkopdracht 663144"/>
        <s v="Werkopdracht 2423644"/>
        <s v="Werkopdracht 2448044"/>
        <s v="Werkopdracht 2447933"/>
        <s v="Werkopdracht 2460019"/>
        <s v="Werkopdracht 2391057"/>
        <s v="Werkopdracht 1988570"/>
        <s v="Werkopdracht 2577590"/>
        <s v="Werkopdracht 2574902"/>
        <s v="Werkopdracht 2574776"/>
        <s v="Werkopdracht 2575178"/>
        <s v="Werkopdracht 2575428"/>
        <s v="Werkopdracht 2575260"/>
        <s v="Werkopdracht 2493172"/>
        <s v="Werkopdracht 874902"/>
        <s v="Werkopdracht 2460583"/>
        <s v="Werkopdracht 2537545"/>
        <s v="Werkopdracht 2024849"/>
        <s v="Werkopdracht 2499670"/>
        <s v="Werkopdracht 2563759"/>
        <s v="Werkopdracht 2567458"/>
        <s v="Werkopdracht 1819271"/>
        <s v="Werkopdracht 2566605"/>
        <s v="Werkopdracht 2565044"/>
        <s v="Werkopdracht 2562786"/>
        <s v="Werkopdracht 2562228"/>
        <s v="Werkopdracht 261165"/>
        <s v="Werkopdracht 2561535"/>
        <s v="Werkopdracht 2559367"/>
        <s v="Werkopdracht 2494166"/>
        <s v="Werkopdracht 2557408"/>
        <s v="Werkopdracht 2557802"/>
        <s v="Werkopdracht 2557444"/>
        <s v="Werkopdracht 2555911"/>
        <s v="Werkopdracht 2254108"/>
        <s v="Werkopdracht 2555863"/>
        <s v="Werkopdracht 2396709"/>
        <s v="Werkopdracht 1146094"/>
        <s v="Werkopdracht 2248673"/>
        <s v="Werkopdracht 2141658"/>
        <s v="Werkopdracht 2473263"/>
        <s v="Werkopdracht 2247202"/>
        <s v="Werkopdracht 1087001"/>
        <s v="Werkopdracht 2550565"/>
        <s v="Werkopdracht 2549973"/>
        <s v="Werkopdracht 2379098"/>
        <s v="Werkopdracht 2546996"/>
        <s v="Werkopdracht 2546914"/>
        <s v="Werkopdracht 2510984"/>
        <s v="Werkopdracht 2075373"/>
        <s v="Werkopdracht 2545304"/>
        <s v="Werkopdracht 2545225"/>
        <s v="Werkopdracht 2544941"/>
        <s v="Werkopdracht 2544570"/>
        <s v="Werkopdracht 2464275"/>
        <s v="Werkopdracht 1337561"/>
        <s v="Werkopdracht 2279018"/>
        <s v="Werkopdracht 2448110"/>
        <s v="Werkopdracht 2540667"/>
        <s v="Werkopdracht 1472505"/>
        <s v="Werkopdracht 2493727"/>
        <s v="Werkopdracht 1146480"/>
        <s v="Werkopdracht 1901465"/>
        <s v="Werkopdracht 1383566"/>
        <s v="Werkopdracht 2512026"/>
        <s v="Werkopdracht 2512465"/>
        <s v="Werkopdracht 2508753"/>
        <s v="Werkopdracht 2497468"/>
        <s v="Werkopdracht 2507296"/>
        <s v="Werkopdracht 2507170"/>
        <s v="Werkopdracht 2505548"/>
        <s v="Werkopdracht 1514219"/>
        <s v="Werkopdracht 1110242"/>
        <s v="Werkopdracht 1830156"/>
        <s v="Werkopdracht 1981981"/>
        <s v="Werkopdracht 2016379"/>
        <s v="Werkopdracht 2503349"/>
        <s v="Werkopdracht 2016383"/>
        <s v="Werkopdracht 568473"/>
        <s v="Werkopdracht 1045366"/>
        <s v="Werkopdracht 2502052"/>
        <s v="Werkopdracht 2113196"/>
        <s v="Werkopdracht 2500585"/>
        <s v="Werkopdracht 901150"/>
        <s v="Werkopdracht 2498594"/>
        <s v="Werkopdracht 2498603"/>
        <s v="Werkopdracht 1155053"/>
        <s v="Werkopdracht 1457696"/>
        <s v="Werkopdracht 1232527"/>
        <s v="Werkopdracht 2495448"/>
        <s v="Werkopdracht 2495631"/>
        <s v="Werkopdracht 2494987"/>
        <s v="Werkopdracht 564931"/>
        <s v="Werkopdracht 578769"/>
        <s v="Werkopdracht 2493748"/>
        <s v="Werkopdracht 873968"/>
        <s v="Werkopdracht 2488888"/>
        <s v="Werkopdracht 2141022"/>
        <s v="Werkopdracht 2483637"/>
        <s v="Werkopdracht 2491737"/>
        <s v="Werkopdracht 2486531"/>
        <s v="Werkopdracht 2369636"/>
        <s v="Werkopdracht 2481515"/>
        <s v="Werkopdracht 2448793"/>
        <s v="Werkopdracht 2448950"/>
        <s v="Werkopdracht 2448839"/>
        <s v="Werkopdracht 2449048"/>
        <s v="Werkopdracht 2479442"/>
        <s v="Werkopdracht 2449080"/>
        <s v="Werkopdracht 611251"/>
        <s v="Werkopdracht 1933322"/>
        <s v="Werkopdracht 2271556"/>
        <s v="Werkopdracht 1145055"/>
        <s v="Werkopdracht 2472979"/>
        <s v="Werkopdracht 2476458"/>
        <s v="Werkopdracht 2476203"/>
        <s v="Werkopdracht 1851926"/>
        <s v="Werkopdracht 2088722"/>
        <s v="Werkopdracht 2473320"/>
        <s v="Werkopdracht 2473387"/>
        <s v="Werkopdracht 2473404"/>
        <s v="Werkopdracht 811098"/>
        <s v="Werkopdracht 2472653"/>
        <s v="Werkopdracht 2472885"/>
        <s v="Werkopdracht 2470982"/>
        <s v="Werkopdracht 2333274"/>
        <s v="Werkopdracht 2336002"/>
        <s v="Werkopdracht 2467894"/>
        <s v="Werkopdracht 1388159"/>
        <s v="Werkopdracht 1999016"/>
        <s v="Werkopdracht 2451970"/>
        <s v="Werkopdracht 571581"/>
        <s v="Werkopdracht 1330248"/>
        <s v="Werkopdracht 1465354"/>
        <s v="Werkopdracht 2052335"/>
        <s v="Werkopdracht 347388"/>
        <s v="Werkopdracht 2449102"/>
        <s v="Werkopdracht 2459651"/>
        <s v="Werkopdracht 2459808"/>
        <s v="Werkopdracht 2460002"/>
        <s v="Werkopdracht 2460881"/>
        <s v="Werkopdracht 564985"/>
        <s v="Werkopdracht 1917511"/>
        <s v="Werkopdracht 2254586"/>
        <s v="Werkopdracht 2254589"/>
        <s v="Werkopdracht 1472517"/>
        <s v="Werkopdracht 653917"/>
        <s v="Werkopdracht 2454444"/>
        <s v="Werkopdracht 1111267"/>
        <s v="Werkopdracht 1063575"/>
        <s v="Werkopdracht 1138748"/>
        <s v="Werkopdracht 1138749"/>
        <s v="Werkopdracht 1483426"/>
        <s v="Werkopdracht 1752338"/>
        <s v="Werkopdracht 2105950"/>
        <s v="Werkopdracht 2011337"/>
        <s v="Werkopdracht 428152"/>
        <s v="Werkopdracht 2392185"/>
        <s v="Werkopdracht 1438492"/>
        <s v="Werkopdracht 2455234"/>
        <s v="Werkopdracht 151158"/>
        <s v="Werkopdracht 192805"/>
        <s v="Werkopdracht 252734"/>
        <s v="Werkopdracht 261136"/>
        <s v="Werkopdracht 261148"/>
        <s v="Werkopdracht 337205"/>
        <s v="Werkopdracht 261268"/>
        <s v="Werkopdracht 261232"/>
        <s v="Werkopdracht 347391"/>
        <s v="Werkopdracht 345997"/>
        <s v="Werkopdracht 370579"/>
        <s v="Werkopdracht 383705"/>
        <s v="Werkopdracht 385120"/>
        <s v="Werkopdracht 564942"/>
        <s v="Werkopdracht 520495"/>
        <s v="Werkopdracht 566415"/>
        <s v="Werkopdracht 564974"/>
        <s v="Werkopdracht 568364"/>
        <s v="Werkopdracht 568479"/>
        <s v="Werkopdracht 578794"/>
        <s v="Werkopdracht 605038"/>
        <s v="Werkopdracht 598386"/>
        <s v="Werkopdracht 687778"/>
        <s v="Werkopdracht 642427"/>
        <s v="Werkopdracht 732614"/>
        <s v="Werkopdracht 716092"/>
        <s v="Werkopdracht 800839"/>
        <s v="Werkopdracht 857797"/>
        <s v="Werkopdracht 863284"/>
        <s v="Werkopdracht 868361"/>
        <s v="Werkopdracht 972678"/>
        <s v="Werkopdracht 953986"/>
        <s v="Werkopdracht 973441"/>
        <s v="Werkopdracht 973442"/>
        <s v="Werkopdracht 982907"/>
        <s v="Werkopdracht 973443"/>
        <s v="Werkopdracht 1066870"/>
        <s v="Werkopdracht 1027454"/>
        <s v="Werkopdracht 1107975"/>
        <s v="Werkopdracht 1107976"/>
        <s v="Werkopdracht 1107977"/>
        <s v="Werkopdracht 1130926"/>
        <s v="Werkopdracht 1129655"/>
        <s v="Werkopdracht 1150262"/>
        <s v="Werkopdracht 1232180"/>
        <s v="Werkopdracht 1232174"/>
        <s v="Werkopdracht 1232498"/>
        <s v="Werkopdracht 1232499"/>
        <s v="Werkopdracht 1378534"/>
        <s v="Werkopdracht 1284105"/>
        <s v="Werkopdracht 1379433"/>
        <s v="Werkopdracht 1391385"/>
        <s v="Werkopdracht 1386906"/>
        <s v="Werkopdracht 1401112"/>
        <s v="Werkopdracht 1474455"/>
        <s v="Werkopdracht 1538334"/>
        <s v="Werkopdracht 1561002"/>
        <s v="Werkopdracht 1539523"/>
        <s v="Werkopdracht 1562645"/>
        <s v="Werkopdracht 1562646"/>
        <s v="Werkopdracht 1564393"/>
        <s v="Werkopdracht 1707924"/>
        <s v="Werkopdracht 1768170"/>
        <s v="Werkopdracht 1812384"/>
        <s v="Werkopdracht 1829584"/>
        <s v="Werkopdracht 1829583"/>
        <s v="Werkopdracht 1851090"/>
        <s v="Werkopdracht 1858274"/>
        <s v="Werkopdracht 1858271"/>
        <s v="Werkopdracht 1861464"/>
        <s v="Werkopdracht 1858799"/>
        <s v="Werkopdracht 1866627"/>
        <s v="Werkopdracht 1876700"/>
        <s v="Werkopdracht 1917497"/>
        <s v="Werkopdracht 1917560"/>
        <s v="Werkopdracht 1941337"/>
        <s v="Werkopdracht 1933459"/>
        <s v="Werkopdracht 1983897"/>
        <s v="Werkopdracht 1983960"/>
        <s v="Werkopdracht 2007448"/>
        <s v="Werkopdracht 2007447"/>
        <s v="Werkopdracht 2024824"/>
        <s v="Werkopdracht 2039703"/>
        <s v="Werkopdracht 2039538"/>
        <s v="Werkopdracht 2040503"/>
        <s v="Werkopdracht 2063893"/>
        <s v="Werkopdracht 2071988"/>
        <s v="Werkopdracht 2064456"/>
        <s v="Werkopdracht 2072228"/>
        <s v="Werkopdracht 2074357"/>
        <s v="Werkopdracht 2096436"/>
        <s v="Werkopdracht 2088876"/>
        <s v="Werkopdracht 2088860"/>
        <s v="Werkopdracht 2112984"/>
        <s v="Werkopdracht 2123911"/>
        <s v="Werkopdracht 2125466"/>
        <s v="Werkopdracht 2165117"/>
        <s v="Werkopdracht 2154041"/>
        <s v="Werkopdracht 2175081"/>
        <s v="Werkopdracht 2187139"/>
        <s v="Werkopdracht 2183007"/>
        <s v="Werkopdracht 2188297"/>
        <s v="Werkopdracht 2203888"/>
        <s v="Werkopdracht 2202093"/>
        <s v="Werkopdracht 2208571"/>
        <s v="Werkopdracht 2239210"/>
        <s v="Werkopdracht 2250628"/>
        <s v="Werkopdracht 2250122"/>
        <s v="Werkopdracht 2264794"/>
        <s v="Werkopdracht 2271745"/>
        <s v="Werkopdracht 2265953"/>
        <s v="Werkopdracht 2271810"/>
        <s v="Werkopdracht 2272202"/>
        <s v="Werkopdracht 2272408"/>
        <s v="Werkopdracht 2272417"/>
        <s v="Werkopdracht 2272776"/>
        <s v="Werkopdracht 2289008"/>
        <s v="Werkopdracht 2288492"/>
        <s v="Werkopdracht 2298507"/>
        <s v="Werkopdracht 2298504"/>
        <s v="Werkopdracht 2298589"/>
        <s v="Werkopdracht 2298897"/>
        <s v="Werkopdracht 2299016"/>
        <s v="Werkopdracht 2299017"/>
        <s v="Werkopdracht 2341194"/>
        <s v="Werkopdracht 2345631"/>
        <s v="Werkopdracht 2349806"/>
        <s v="Werkopdracht 2381515"/>
        <s v="Werkopdracht 2384743"/>
        <s v="Werkopdracht 2389593"/>
        <s v="Werkopdracht 2389592"/>
        <s v="Werkopdracht 2396124"/>
        <s v="Werkopdracht 2404475"/>
        <s v="Werkopdracht 2407969"/>
        <s v="Werkopdracht 2408081"/>
        <s v="Werkopdracht 2408146"/>
        <s v="Werkopdracht 2427522"/>
        <s v="Werkopdracht 2432382"/>
        <s v="Werkopdracht 2428922"/>
        <s v="Werkopdracht 2434202"/>
        <s v="Werkopdracht 2435974"/>
        <s v="Werkopdracht 2436988"/>
        <s v="Werkopdracht 2442933"/>
        <s v="Werkopdracht 2444067"/>
        <s v="Werkopdracht 2444805"/>
        <s v="Werkopdracht 2446172"/>
        <s v="Werkopdracht 2446201"/>
      </sharedItems>
    </cacheField>
    <cacheField name="KBO nummer" numFmtId="0">
      <sharedItems count="3131">
        <s v="2.226.874.233"/>
        <s v="2.253.377.603"/>
        <s v="2.099.966.262"/>
        <s v="2.201.255.939"/>
        <s v="2.032.486.332"/>
        <s v="2.207.077.424"/>
        <s v="2.084.147.542"/>
        <s v="2.019.965.414"/>
        <s v="2.231.397.995"/>
        <s v="2.126.346.403"/>
        <s v="2.209.492.427"/>
        <s v="2.053.283.132"/>
        <s v="2.166.222.509"/>
        <s v="2.043.224.628"/>
        <s v="2.029.732.423"/>
        <s v="2.100.242.515"/>
        <s v="2.184.797.019"/>
        <s v="2.028.855.364"/>
        <s v="2.195.404.067"/>
        <s v="2.174.959.041"/>
        <s v="2.019.466.556"/>
        <s v="2.148.504.072"/>
        <s v="2.266.219.017"/>
        <s v="2.213.980.656"/>
        <s v="2.259.033.097"/>
        <s v="2.039.120.538"/>
        <s v="2.200.531.508"/>
        <s v="2.249.386.646"/>
        <s v="2.191.126.862"/>
        <s v="2.098.666.264"/>
        <s v="2.150.154.161"/>
        <s v="2.102.536.366"/>
        <s v="2.181.228.211"/>
        <s v="2.029.992.937"/>
        <s v="2.043.264.913"/>
        <s v="2.233.530.908"/>
        <s v="2.005.751.944"/>
        <s v="2.227.039.034"/>
        <s v="2.208.991.094"/>
        <s v="2.032.874.431"/>
        <s v="2.179.167.158"/>
        <s v="2.254.936.234"/>
        <s v="2.190.533.578"/>
        <s v="2.214.399.736"/>
        <s v="2.152.447.519"/>
        <s v="2.220.096.507"/>
        <s v="2.260.885.502"/>
        <s v="2.099.455.528"/>
        <s v="2.100.878.062"/>
        <s v="2.255.631.664"/>
        <s v="2.248.701.114"/>
        <s v="2.138.843.565"/>
        <s v="2.232.507.161"/>
        <s v="2.248.724.868"/>
        <s v="2.095.712.219"/>
        <s v="2.262.818.671"/>
        <s v="2.026.231.614"/>
        <s v="2.162.606.486"/>
        <s v="2.092.778.067"/>
        <s v="2.211.383.630"/>
        <s v="2.226.948.170"/>
        <s v="2.235.503.372"/>
        <s v="2.209.022.669"/>
        <s v="2.178.120.152"/>
        <s v="2.250.679.914"/>
        <s v="2.004.440.068"/>
        <s v="2.263.410.371"/>
        <s v="2.175.575.980"/>
        <s v="2.229.182.833"/>
        <s v="2.037.612.583"/>
        <s v="2.004.569.732"/>
        <s v="2.180.284.341"/>
        <s v="2.123.235.572"/>
        <s v="2.228.130.382"/>
        <s v="2.227.105.449"/>
        <s v="2.203.486.543"/>
        <s v="2.054.276.490"/>
        <s v="2.139.770.312"/>
        <s v="2.248.908.574"/>
        <s v="2.252.089.580"/>
        <s v="2.260.370.907"/>
        <s v="2.184.044.971"/>
        <s v="2.261.416.428"/>
        <s v="2.061.282.959"/>
        <s v="2.228.239.458"/>
        <s v="2.255.555.054"/>
        <s v="2.097.989.442"/>
        <s v="2.265.226.152"/>
        <s v="2.149.289.277"/>
        <s v="2.245.265.334"/>
        <s v="2.004.277.049"/>
        <s v="2.119.615.690"/>
        <s v="2.267.349.858"/>
        <s v="2.195.761.284"/>
        <s v="2.261.313.785"/>
        <s v="2.017.717.487"/>
        <s v="2.203.650.255"/>
        <s v="2.131.614.689"/>
        <s v="2.033.703.285"/>
        <s v="2.040.551.683"/>
        <s v="2.170.086.572"/>
        <s v="2.038.876.256"/>
        <s v="2.030.030.351"/>
        <s v="2.100.420.479"/>
        <s v="2.182.591.357"/>
        <s v="2.209.230.923"/>
        <s v="2.248.161.773"/>
        <s v="2.095.197.624"/>
        <s v="2.058.386.025"/>
        <s v="2.211.854.970"/>
        <s v="2.152.050.908"/>
        <s v="2.092.976.027"/>
        <s v="2.042.823.364"/>
        <s v="2.099.472.453"/>
        <s v="2.222.889.018"/>
        <s v="2.192.673.914"/>
        <s v="2.229.302.104"/>
        <s v="2.201.349.870"/>
        <s v="2.161.050.033"/>
        <s v="2.194.309.452"/>
        <s v="2.267.580.579"/>
        <s v="2.267.430.428"/>
        <s v="2.267.583.054"/>
        <s v="2.267.537.722"/>
        <s v="2.267.490.113"/>
        <s v="2.016.613.073"/>
        <s v="2.242.251.406"/>
        <s v="2.028.522.101"/>
        <s v="2.076.353.789"/>
        <s v="2.267.442.108"/>
        <s v="2.144.711.669"/>
        <s v="2.080.846.770"/>
        <s v="2.237.144.850"/>
        <s v="2.238.589.754"/>
        <s v="2.245.159.723"/>
        <s v="2.191.189.022"/>
        <s v="2.125.182.205"/>
        <s v="2.214.358.461"/>
        <s v="2.027.909.714"/>
        <s v="2.218.232.523"/>
        <s v="2.179.842.891"/>
        <s v="2.073.635.514"/>
        <s v="2.102.673.057"/>
        <s v="2.247.316.388"/>
        <s v="2.234.973.040"/>
        <s v="2.222.438.066"/>
        <s v="2.033.748.124"/>
        <s v="2.041.811.002"/>
        <s v="2.260.603.608"/>
        <s v="2.161.363.106"/>
        <s v="2.240.015.852"/>
        <s v="2.266.152.602"/>
        <s v="2.266.618.893"/>
        <s v="2.239.251.433"/>
        <s v="2.263.968.716"/>
        <s v="2.206.010.523"/>
        <s v="2.264.469.453"/>
        <s v="2.063.550.878"/>
        <s v="2.145.002.471"/>
        <s v="2.044.570.057"/>
        <s v="2.095.308.282"/>
        <s v="2.217.497.895"/>
        <s v="2.213.488.530"/>
        <s v="2.171.051.426"/>
        <s v="2.207.415.142"/>
        <s v="2.243.101.937"/>
        <s v="2.174.755.836"/>
        <s v="2.138.606.411"/>
        <s v="2.220.391.960"/>
        <s v="2.034.801.563"/>
        <s v="2.069.426.803"/>
        <s v="2.256.880.291"/>
        <s v="2.256.878.907"/>
        <s v="2.076.234.520"/>
        <s v="2.152.249.361"/>
        <s v="2.031.452.984"/>
        <s v="2.241.725.329"/>
        <s v="2.066.282.815"/>
        <s v="2.145.543.097"/>
        <s v="2.242.377.308"/>
        <s v="2.081.503.303"/>
        <s v="2.179.464.195"/>
        <s v="2.029.779.042"/>
        <s v="2.213.561.972"/>
        <s v="2.260.498.589"/>
        <s v="2.183.062.796"/>
        <s v="2.093.063.327"/>
        <s v="2.241.761.654"/>
        <s v="2.090.680.491"/>
        <s v="2.161.309.161"/>
        <s v="2.215.105.460"/>
        <s v="2.055.354.279"/>
        <s v="2.239.213.128"/>
        <s v="2.100.567.266"/>
        <s v="2.245.953.935"/>
        <s v="2.178.797.964"/>
        <s v="2.100.740.084"/>
        <s v="2.222.541.006"/>
        <s v="2.239.712.776"/>
        <s v="2.012.986.362"/>
        <s v="2.126.267.219"/>
        <s v="2.164.866.586"/>
        <s v="2.021.601.249"/>
        <s v="2.095.625.216"/>
        <s v="2.172.140.301"/>
        <s v="2.205.618.761"/>
        <s v="2.266.228.123"/>
        <s v="2.253.292.479"/>
        <s v="2.139.076.761"/>
        <s v="2.244.901.979"/>
        <s v="2.036.601.508"/>
        <s v="2.117.265.124"/>
        <s v="2.176.302.787"/>
        <s v="2.199.251.306"/>
        <s v="2.147.498.440"/>
        <s v="2.168.413.818"/>
        <s v="2.000.807.815"/>
        <s v="2.093.306.916"/>
        <s v="2.223.040.654"/>
        <s v="2.150.734.577"/>
        <s v="2.262.578.448"/>
        <s v="2.011.258.772"/>
        <s v="2.208.889.443"/>
        <s v="2.133.037.225"/>
        <s v="2.018.984.823"/>
        <s v="2.259.732.586"/>
        <s v="2.202.911.273"/>
        <s v="2.238.535.514"/>
        <s v="2.022.585.107"/>
        <s v="2.180.152.697"/>
        <s v="2.054.311.530"/>
        <s v="2.083.637.006"/>
        <s v="2.208.545.686"/>
        <s v="2.261.251.033"/>
        <s v="2.255.953.744"/>
        <s v="2.173.986.467"/>
        <s v="2.140.244.622"/>
        <s v="2.078.414.248"/>
        <s v="2.256.568.210"/>
        <s v="2.149.587.207"/>
        <s v="2.248.026.270"/>
        <s v="2.023.106.333"/>
        <s v="2.194.251.648"/>
        <s v="2.038.320.089"/>
        <s v="2.192.294.624"/>
        <s v="2.131.630.032"/>
        <s v="2.027.889.621"/>
        <s v="2.091.893.882"/>
        <s v="2.177.386.318"/>
        <s v="2.149.588.393"/>
        <s v="2.034.684.569"/>
        <s v="2.252.219.244"/>
        <s v="2.219.231.029"/>
        <s v="2.256.299.578"/>
        <s v="2.016.207.554"/>
        <s v="2.100.409.789"/>
        <s v="2.194.960.936"/>
        <s v="2.262.514.508"/>
        <s v="2.241.027.820"/>
        <s v="2.054.674.190"/>
        <s v="2.223.843.378"/>
        <s v="2.135.385.516"/>
        <s v="2.244.186.060"/>
        <s v="2.090.242.607"/>
        <s v="2.126.234.753"/>
        <s v="2.116.305.814"/>
        <s v="2.127.104.783"/>
        <s v="2.146.982.756"/>
        <s v="2.184.040.518"/>
        <s v="2.227.321.027"/>
        <s v="2.036.080.973"/>
        <s v="2.266.773.501"/>
        <s v="2.133.444.031"/>
        <s v="2.115.631.168"/>
        <s v="2.083.089.153"/>
        <s v="2.092.951.974"/>
        <s v="2.075.184.247"/>
        <s v="2.056.373.175"/>
        <s v="2.024.940.920"/>
        <s v="2.026.556.563"/>
        <s v="2.055.588.663"/>
        <s v="2.214.717.163"/>
        <s v="2.121.848.274"/>
        <s v="2.004.990.295"/>
        <s v="2.215.797.130"/>
        <s v="2.143.601.317"/>
        <s v="2.267.222.372"/>
        <s v="2.266.044.120"/>
        <s v="2.119.915.895"/>
        <s v="2.202.667.684"/>
        <s v="2.217.732.477"/>
        <s v="2.157.059.967"/>
        <s v="2.246.955.510"/>
        <s v="2.242.405.418"/>
        <s v="2.052.578.297"/>
        <s v="2.217.372.290"/>
        <s v="2.221.638.906"/>
        <s v="2.194.169.001"/>
        <s v="2.263.404.037"/>
        <s v="2.175.333.282"/>
        <s v="2.100.512.135"/>
        <s v="2.169.346.996"/>
        <s v="2.137.780.426"/>
        <s v="2.193.888.788"/>
        <s v="2.010.077.847"/>
        <s v="2.087.548.282"/>
        <s v="2.167.983.850"/>
        <s v="2.036.736.615"/>
        <s v="2.116.297.795"/>
        <s v="2.157.620.092"/>
        <s v="2.116.422.610"/>
        <s v="2.071.423.320"/>
        <s v="2.032.071.608"/>
        <s v="2.170.332.834"/>
        <s v="2.018.681.450"/>
        <s v="2.131.594.695"/>
        <s v="2.061.254.849"/>
        <s v="2.250.860.353"/>
        <s v="2.262.801.152"/>
        <s v="2.006.290.392"/>
        <s v="2.046.962.789"/>
        <s v="2.090.162.631"/>
        <s v="2.095.301.651"/>
        <s v="2.256.204.261"/>
        <s v="2.153.102.664"/>
        <s v="2.263.989.304"/>
        <s v="2.267.182.582"/>
        <s v="2.245.309.379"/>
        <s v="2.186.151.752"/>
        <s v="2.146.994.535"/>
        <s v="2.205.805.140"/>
        <s v="2.030.029.163"/>
        <s v="2.134.560.818"/>
        <s v="2.209.340.690"/>
        <s v="2.066.424.850"/>
        <s v="2.031.737.848"/>
        <s v="2.172.390.521"/>
        <s v="2.239.767.810"/>
        <s v="2.243.612.275"/>
        <s v="2.172.712.304"/>
        <s v="2.254.690.665"/>
        <s v="2.020.209.595"/>
        <s v="2.225.773.975"/>
        <s v="2.045.145.921"/>
        <s v="2.169.939.092"/>
        <s v="2.024.668.330"/>
        <s v="2.071.925.344"/>
        <s v="2.195.623.902"/>
        <s v="2.122.409.092"/>
        <s v="2.144.292.094"/>
        <s v="2.110.039.713"/>
        <s v="2.256.345.308"/>
        <s v="2.244.657.895"/>
        <s v="2.101.431.754"/>
        <s v="2.088.160.669"/>
        <s v="2.109.614.297"/>
        <s v="2.133.777.195"/>
        <s v="2.094.313.835"/>
        <s v="2.046.142.546"/>
        <s v="2.033.194.828"/>
        <s v="2.226.083.286"/>
        <s v="2.176.441.458"/>
        <s v="2.223.683.131"/>
        <s v="2.144.013.071"/>
        <s v="2.205.323.506"/>
        <s v="2.165.411.073"/>
        <s v="2.260.737.032"/>
        <s v="2.255.786.072"/>
        <s v="2.262.387.022"/>
        <s v="2.170.690.249"/>
        <s v="2.133.881.719"/>
        <s v="2.097.208.096"/>
        <s v="2.188.025.436"/>
        <s v="2.059.136.091"/>
        <s v="2.232.638.706"/>
        <s v="2.123.129.862"/>
        <s v="2.026.912.097"/>
        <s v="2.219.297.048"/>
        <s v="2.240.339.714"/>
        <s v="2.253.673.353"/>
        <s v="2.001.108.515"/>
        <s v="2.065.669.933"/>
        <s v="2.035.356.443"/>
        <s v="2.118.424.768"/>
        <s v="2.188.538.447"/>
        <s v="2.175.526.886"/>
        <s v="2.011.228.088"/>
        <s v="2.072.417.074"/>
        <s v="2.253.993.849"/>
        <s v="2.002.357.340"/>
        <s v="2.008.616.810"/>
        <s v="2.179.917.523"/>
        <s v="2.045.166.707"/>
        <s v="2.250.017.047"/>
        <s v="2.029.610.974"/>
        <s v="2.135.349.783"/>
        <s v="2.051.563.559"/>
        <s v="2.262.746.615"/>
        <s v="2.158.661.556"/>
        <s v="2.267.070.241"/>
        <s v="2.237.017.067"/>
        <s v="2.120.558.075"/>
        <s v="2.245.640.070"/>
        <s v="2.086.716.260"/>
        <s v="2.199.831.326"/>
        <s v="2.235.673.618"/>
        <s v="2.252.034.944"/>
        <s v="2.263.242.503"/>
        <s v="2.249.264.110"/>
        <s v="2.225.780.113"/>
        <s v="2.021.592.836"/>
        <s v="2.180.457.555"/>
        <s v="2.238.593.417"/>
        <s v="2.183.292.133"/>
        <s v="2.064.399.926"/>
        <s v="2.137.659.670"/>
        <s v="2.157.936.234"/>
        <s v="2.249.756.929"/>
        <s v="2.139.048.057"/>
        <s v="2.237.792.968"/>
        <s v="2.171.810.895"/>
        <s v="2.219.664.856"/>
        <s v="2.085.502.077"/>
        <s v="2.065.880.165"/>
        <s v="2.092.919.312"/>
        <s v="2.019.199.807"/>
        <s v="2.226.170.190"/>
        <s v="2.174.302.807"/>
        <s v="2.251.784.031"/>
        <s v="2.246.766.359"/>
        <s v="2.239.559.160"/>
        <s v="2.170.591.071"/>
        <s v="2.196.526.101"/>
        <s v="2.187.073.450"/>
        <s v="2.124.754.019"/>
        <s v="2.179.379.469"/>
        <s v="2.175.505.409"/>
        <s v="2.156.927.830"/>
        <s v="2.102.717.696"/>
        <s v="2.239.916.773"/>
        <s v="2.184.066.351"/>
        <s v="2.252.905.271"/>
        <s v="2.259.293.811"/>
        <s v="2.056.582.617"/>
        <s v="2.207.321.904"/>
        <s v="2.248.124.260"/>
        <s v="2.215.820.290"/>
        <s v="2.177.547.654"/>
        <s v="2.240.743.847"/>
        <s v="2.059.250.414"/>
        <s v="2.016.972.567"/>
        <s v="2.052.224.743"/>
        <s v="2.156.183.108"/>
        <s v="2.197.431.367"/>
        <s v="2.007.745.095"/>
        <s v="2.201.698.080"/>
        <s v="2.207.915.384"/>
        <s v="2.258.563.341"/>
        <s v="2.096.231.366"/>
        <s v="2.226.009.745"/>
        <s v="2.214.005.105"/>
        <s v="2.171.894.435"/>
        <s v="2.062.600.575"/>
        <s v="2.092.852.796"/>
        <s v="2.023.319.634"/>
        <s v="2.261.130.871"/>
        <s v="2.040.305.324"/>
        <s v="2.097.079.721"/>
        <s v="2.235.148.927"/>
        <s v="2.008.650.561"/>
        <s v="2.085.854.247"/>
        <s v="2.155.752.744"/>
        <s v="2.042.502.175"/>
        <s v="2.264.773.717"/>
        <s v="2.143.133.044"/>
        <s v="2.240.428.794"/>
        <s v="2.232.607.626"/>
        <s v="2.259.078.926"/>
        <s v="2.019.643.136"/>
        <s v="2.015.590.714"/>
        <s v="2.137.312.351"/>
        <s v="2.260.314.784"/>
        <s v="2.120.135.730"/>
        <s v="2.115.396.487"/>
        <s v="2.223.615.627"/>
        <s v="2.182.086.858"/>
        <s v="2.067.455.525"/>
        <s v="2.155.119.274"/>
        <s v="2.257.034.305"/>
        <s v="2.147.020.665"/>
        <s v="2.036.589.927"/>
        <s v="2.149.570.379"/>
        <s v="2.110.174.424"/>
        <s v="2.178.213.885"/>
        <s v="2.022.356.661"/>
        <s v="2.164.069.307"/>
        <s v="2.152.928.559"/>
        <s v="2.185.079.507"/>
        <s v="2.181.300.366"/>
        <s v="2.186.947.152"/>
        <s v="2.119.878.679"/>
        <s v="2.052.835.942"/>
        <s v="2.261.522.831"/>
        <s v="2.221.447.577"/>
        <s v="2.019.104.290"/>
        <s v="2.172.964.405"/>
        <s v="2.123.096.903"/>
        <s v="2.179.766.083"/>
        <s v="2.025.193.417"/>
        <s v="2.221.097.288"/>
        <s v="2.207.403.858"/>
        <s v="2.064.886.708"/>
        <s v="2.253.317.918"/>
        <s v="2.021.937.383"/>
        <s v="2.234.379.459"/>
        <s v="2.217.358.533"/>
        <s v="2.256.977.588"/>
        <s v="2.256.396.974"/>
        <s v="2.156.611.193"/>
        <s v="2.246.248.794"/>
        <s v="2.155.095.025"/>
        <s v="2.257.225.236"/>
        <s v="2.013.489.079"/>
        <s v="2.158.234.657"/>
        <s v="2.230.905.968"/>
        <s v="2.263.794.314"/>
        <s v="2.266.926.523"/>
        <s v="2.266.962.650"/>
        <s v="2.266.846.151"/>
        <s v="2.204.036.374"/>
        <s v="2.060.166.667"/>
        <s v="2.262.407.709"/>
        <s v="2.019.906.620"/>
        <s v="2.036.822.529"/>
        <s v="2.232.555.364"/>
        <s v="2.035.326.254"/>
        <s v="2.173.321.721"/>
        <s v="2.177.132.336"/>
        <s v="2.266.076.188"/>
        <s v="2.190.506.458"/>
        <s v="2.257.122.791"/>
        <s v="2.162.438.519"/>
        <s v="2.197.360.103"/>
        <s v="2.059.821.427"/>
        <s v="2.046.800.265"/>
        <s v="2.193.110.414"/>
        <s v="2.209.458.575"/>
        <s v="2.152.748.912"/>
        <s v="2.251.231.725"/>
        <s v="2.219.049.105"/>
        <s v="2.223.372.236"/>
        <s v="2.207.457.605"/>
        <s v="2.029.764.986"/>
        <s v="2.229.085.239"/>
        <s v="2.263.734.827"/>
        <s v="2.251.694.751"/>
        <s v="2.229.211.438"/>
        <s v="2.258.479.407"/>
        <s v="2.112.662.374"/>
        <s v="2.213.714.105"/>
        <s v="2.222.543.380"/>
        <s v="2.234.168.039"/>
        <s v="2.251.436.811"/>
        <s v="2.236.448.034"/>
        <s v="2.162.605.793"/>
        <s v="2.045.398.616"/>
        <s v="2.244.361.452"/>
        <s v="2.236.774.072"/>
        <s v="2.247.060.527"/>
        <s v="2.242.897.049"/>
        <s v="2.225.463.872"/>
        <s v="2.022.576.890"/>
        <s v="2.237.845.725"/>
        <s v="2.066.572.825"/>
        <s v="2.059.505.582"/>
        <s v="2.234.807.546"/>
        <s v="2.234.420.734"/>
        <s v="2.206.529.274"/>
        <s v="2.216.155.535"/>
        <s v="2.258.571.061"/>
        <s v="2.061.518.729"/>
        <s v="2.245.612.059"/>
        <s v="2.066.260.049"/>
        <s v="2.138.868.014"/>
        <s v="2.249.097.329"/>
        <s v="2.220.586.059"/>
        <s v="2.063.309.764"/>
        <s v="2.083.659.968"/>
        <s v="2.218.912.414"/>
        <s v="2.206.598.659"/>
        <s v="2.224.168.032"/>
        <s v="2.235.237.514"/>
        <s v="2.177.501.827"/>
        <s v="2.068.149.965"/>
        <s v="2.206.863.727"/>
        <s v="2.030.672.927"/>
        <s v="2.259.569.567"/>
        <s v="2.097.724.770"/>
        <s v="2.026.032.664"/>
        <s v="2.258.365.084"/>
        <s v="2.242.318.910"/>
        <s v="2.251.024.758"/>
        <s v="2.180.087.866"/>
        <s v="2.266.714.707"/>
        <s v="2.226.614.709"/>
        <s v="2.069.397.505"/>
        <s v="2.003.636.156"/>
        <s v="2.234.968.387"/>
        <s v="2.174.234.412"/>
        <s v="2.052.655.996"/>
        <s v="2.198.544.293"/>
        <s v="2.135.815.383"/>
        <s v="2.182.171.386"/>
        <s v="2.217.429.403"/>
        <s v="2.205.025.972"/>
        <s v="2.095.386.575"/>
        <s v="2.266.297.508"/>
        <s v="2.220.620.307"/>
        <s v="2.264.225.171"/>
        <s v="2.138.887.018"/>
        <s v="2.017.269.705"/>
        <s v="2.251.595.870"/>
        <s v="2.075.741.503"/>
        <s v="2.066.847.195"/>
        <s v="2.200.050.466"/>
        <s v="2.213.265.331"/>
        <s v="2.261.586.474"/>
        <s v="2.047.457.786"/>
        <s v="2.261.107.216"/>
        <s v="2.182.867.016"/>
        <s v="2.146.679.680"/>
        <s v="2.117.942.243"/>
        <s v="2.194.106.049"/>
        <s v="2.121.595.975"/>
        <s v="2.084.650.457"/>
        <s v="2.250.786.614"/>
        <s v="2.028.680.665"/>
        <s v="2.043.579.766"/>
        <s v="2.114.316.225"/>
        <s v="2.237.576.402"/>
        <s v="2.101.370.188"/>
        <s v="2.256.466.755"/>
        <s v="2.038.857.549"/>
        <s v="2.121.632.203"/>
        <s v="2.046.011.793"/>
        <s v="2.202.792.695"/>
        <s v="2.233.865.458"/>
        <s v="2.048.670.187"/>
        <s v="2.155.628.228"/>
        <s v="2.055.733.965"/>
        <s v="2.233.759.946"/>
        <s v="2.071.431.634"/>
        <s v="2.216.298.560"/>
        <s v="2.236.779.517"/>
        <s v="2.121.560.937"/>
        <s v="2.056.196.496"/>
        <s v="2.203.219.792"/>
        <s v="2.091.850.431"/>
        <s v="2.167.046.613"/>
        <s v="2.252.511.036"/>
        <s v="2.232.789.352"/>
        <s v="2.023.184.131"/>
        <s v="2.144.496.586"/>
        <s v="2.060.669.384"/>
        <s v="2.261.711.188"/>
        <s v="2.222.211.404"/>
        <s v="2.030.737.758"/>
        <s v="2.199.786.784"/>
        <s v="2.227.956.970"/>
        <s v="2.215.689.143"/>
        <s v="2.043.846.715"/>
        <s v="2.028.550.013"/>
        <s v="2.223.707.479"/>
        <s v="2.083.597.513"/>
        <s v="2.194.372.305"/>
        <s v="2.027.353.646"/>
        <s v="2.225.175.446"/>
        <s v="2.015.812.230"/>
        <s v="2.244.983.440"/>
        <s v="2.101.062.659"/>
        <s v="2.240.863.019"/>
        <s v="2.223.085.095"/>
        <s v="2.185.698.921"/>
        <s v="2.152.049.225"/>
        <s v="2.146.993.941"/>
        <s v="2.244.244.557"/>
        <s v="2.002.396.437"/>
        <s v="2.168.947.021"/>
        <s v="2.206.296.771"/>
        <s v="2.098.511.163"/>
        <s v="2.137.542.775"/>
        <s v="2.052.014.808"/>
        <s v="2.174.241.340"/>
        <s v="2.251.054.056"/>
        <s v="2.257.769.228"/>
        <s v="2.066.631.916"/>
        <s v="2.247.994.794"/>
        <s v="2.261.361.889"/>
        <s v="2.101.755.418"/>
        <s v="2.059.295.845"/>
        <s v="2.076.127.325"/>
        <s v="2.030.006.991"/>
        <s v="2.061.364.618"/>
        <s v="2.183.210.474"/>
        <s v="2.080.992.963"/>
        <s v="2.243.966.326"/>
        <s v="2.122.096.219"/>
        <s v="2.024.028.724"/>
        <s v="2.087.222.937"/>
        <s v="2.093.156.169"/>
        <s v="2.028.479.341"/>
        <s v="2.122.586.167"/>
        <s v="2.257.510.791"/>
        <s v="2.061.821.706"/>
        <s v="2.073.785.566"/>
        <s v="2.212.946.221"/>
        <s v="2.181.738.252"/>
        <s v="2.183.840.281"/>
        <s v="2.266.464.386"/>
        <s v="2.132.114.042"/>
        <s v="2.034.385.849"/>
        <s v="2.193.198.011"/>
        <s v="2.102.517.461"/>
        <s v="2.245.432.610"/>
        <s v="2.266.646.609"/>
        <s v="2.266.583.459"/>
        <s v="2.064.715.175"/>
        <s v="2.041.653.822"/>
        <s v="2.042.015.789"/>
        <s v="2.182.641.342"/>
        <s v="2.176.584.384"/>
        <s v="2.227.098.422"/>
        <s v="2.099.548.271"/>
        <s v="2.168.757.177"/>
        <s v="2.193.251.558"/>
        <s v="2.072.793.790"/>
        <s v="2.166.625.652"/>
        <s v="2.144.585.074"/>
        <s v="2.059.726.407"/>
        <s v="2.126.635.126"/>
        <s v="2.187.007.629"/>
        <s v="2.183.616.191"/>
        <s v="2.179.105.097"/>
        <s v="2.186.074.548"/>
        <s v="2.266.492.397"/>
        <s v="2.030.399.149"/>
        <s v="2.020.118.337"/>
        <s v="2.262.160.655"/>
        <s v="2.134.320.989"/>
        <s v="2.201.061.147"/>
        <s v="2.045.420.093"/>
        <s v="2.221.861.610"/>
        <s v="2.230.275.468"/>
        <s v="2.266.402.426"/>
        <s v="2.250.659.722"/>
        <s v="2.177.767.586"/>
        <s v="2.258.105.560"/>
        <s v="2.016.257.242"/>
        <s v="2.202.011.846"/>
        <s v="2.266.448.055"/>
        <s v="2.184.280.147"/>
        <s v="2.172.145.942"/>
        <s v="2.262.842.922"/>
        <s v="2.056.168.089"/>
        <s v="2.088.889.159"/>
        <s v="2.006.129.848"/>
        <s v="2.168.318.006"/>
        <s v="2.016.707.204"/>
        <s v="2.235.894.243"/>
        <s v="2.163.060.903"/>
        <s v="2.211.473.405"/>
        <s v="2.058.969.807"/>
        <s v="2.032.825.139"/>
        <s v="2.158.188.335"/>
        <s v="2.203.432.006"/>
        <s v="2.014.600.720"/>
        <s v="2.188.192.217"/>
        <s v="2.071.448.658"/>
        <s v="2.068.222.023"/>
        <s v="2.167.424.814"/>
        <s v="2.074.143.476"/>
        <s v="2.158.106.973"/>
        <s v="2.034.029.127"/>
        <s v="2.201.341.556"/>
        <s v="2.219.197.771"/>
        <s v="2.033.547.788"/>
        <s v="2.208.487.387"/>
        <s v="2.092.823.401"/>
        <s v="2.097.221.954"/>
        <s v="2.213.966.701"/>
        <s v="2.174.226.789"/>
        <s v="2.033.052.296"/>
        <s v="2.159.975.115"/>
        <s v="2.251.331.495"/>
        <s v="2.178.523.295"/>
        <s v="2.148.017.389"/>
        <s v="2.148.907.415"/>
        <s v="2.153.851.049"/>
        <s v="2.228.519.471"/>
        <s v="2.073.152.294"/>
        <s v="2.174.321.019"/>
        <s v="2.062.361.837"/>
        <s v="2.241.060.581"/>
        <s v="2.095.899.388"/>
        <s v="2.073.886.526"/>
        <s v="2.100.608.244"/>
        <s v="2.255.324.036"/>
        <s v="2.201.136.272"/>
        <s v="2.023.513.337"/>
        <s v="2.020.746.263"/>
        <s v="2.036.241.024"/>
        <s v="2.123.615.753"/>
        <s v="2.116.224.155"/>
        <s v="2.099.771.173"/>
        <s v="2.258.184.348"/>
        <s v="2.053.767.043"/>
        <s v="2.036.528.361"/>
        <s v="2.163.729.114"/>
        <s v="2.218.678.030"/>
        <s v="2.136.106.086"/>
        <s v="2.266.232.576"/>
        <s v="2.127.165.854"/>
        <s v="2.091.309.805"/>
        <s v="2.001.342.305"/>
        <s v="2.054.120.005"/>
        <s v="2.227.204.033"/>
        <s v="2.227.619.945"/>
        <s v="2.022.837.901"/>
        <s v="2.030.905.133"/>
        <s v="2.139.704.489"/>
        <s v="2.035.177.487"/>
        <s v="2.142.848.378"/>
        <s v="2.242.599.814"/>
        <s v="2.262.457.395"/>
        <s v="2.093.011.659"/>
        <s v="2.151.291.239"/>
        <s v="2.025.575.774"/>
        <s v="2.176.456.207"/>
        <s v="2.180.684.219"/>
        <s v="2.266.156.560"/>
        <s v="2.266.070.151"/>
        <s v="2.262.123.241"/>
        <s v="2.087.511.660"/>
        <s v="2.069.013.067"/>
        <s v="2.261.986.550"/>
        <s v="2.031.251.165"/>
        <s v="2.209.894.085"/>
        <s v="2.195.545.906"/>
        <s v="2.115.903.461"/>
        <s v="2.231.910.018"/>
        <s v="2.157.529.527"/>
        <s v="2.217.687.640"/>
        <s v="2.135.511.616"/>
        <s v="2.006.083.724"/>
        <s v="2.058.138.179"/>
        <s v="2.220.398.591"/>
        <s v="2.069.846.871"/>
        <s v="2.172.252.642"/>
        <s v="2.057.345.254"/>
        <s v="2.164.548.169"/>
        <s v="2.207.899.746"/>
        <s v="2.023.469.884"/>
        <s v="2.171.088.048"/>
        <s v="2.096.147.432"/>
        <s v="2.186.690.893"/>
        <s v="2.193.965.497"/>
        <s v="2.091.833.209"/>
        <s v="2.162.419.614"/>
        <s v="2.028.288.509"/>
        <s v="2.239.459.091"/>
        <s v="2.171.683.510"/>
        <s v="2.148.911.670"/>
        <s v="2.120.561.144"/>
        <s v="2.253.870.521"/>
        <s v="2.152.717.238"/>
        <s v="2.132.111.171"/>
        <s v="2.067.431.175"/>
        <s v="2.175.845.701"/>
        <s v="2.179.222.883"/>
        <s v="2.176.191.337"/>
        <s v="2.101.613.282"/>
        <s v="2.077.016.755"/>
        <s v="2.035.310.517"/>
        <s v="2.241.505.001"/>
        <s v="2.057.223.114"/>
        <s v="2.256.285.821"/>
        <s v="2.251.547.172"/>
        <s v="2.032.508.207"/>
        <s v="2.118.604.516"/>
        <s v="2.222.267.723"/>
        <s v="2.220.002.772"/>
        <s v="2.082.628.897"/>
        <s v="2.214.940.065"/>
        <s v="2.122.620.811"/>
        <s v="2.025.289.724"/>
        <s v="2.256.343.625"/>
        <s v="2.220.242.896"/>
        <s v="2.134.641.683"/>
        <s v="2.251.247.957"/>
        <s v="2.173.230.758"/>
        <s v="2.184.702.888"/>
        <s v="2.040.943.742"/>
        <s v="2.166.517.170"/>
        <s v="2.160.203.163"/>
        <s v="2.216.570.358"/>
        <s v="2.239.185.216"/>
        <s v="2.020.406.268"/>
        <s v="2.187.780.857"/>
        <s v="2.001.454.052"/>
        <s v="2.077.213.428"/>
        <s v="2.217.838.385"/>
        <s v="2.097.644.596"/>
        <s v="2.154.670.601"/>
        <s v="2.205.020.628"/>
        <s v="2.232.332.759"/>
        <s v="2.165.261.516"/>
        <s v="2.048.718.093"/>
        <s v="2.191.859.312"/>
        <s v="2.222.958.601"/>
        <s v="2.139.288.973"/>
        <s v="2.220.442.836"/>
        <s v="2.232.954.054"/>
        <s v="2.173.410.902"/>
        <s v="2.219.808.277"/>
        <s v="2.045.261.628"/>
        <s v="2.255.316.712"/>
        <s v="2.028.825.373"/>
        <s v="2.130.260.550"/>
        <s v="2.229.892.616"/>
        <s v="2.026.078.194"/>
        <s v="2.249.574.609"/>
        <s v="2.148.524.660"/>
        <s v="2.228.295.975"/>
        <s v="2.175.325.364"/>
        <s v="2.018.980.764"/>
        <s v="2.082.011.958"/>
        <s v="2.248.827.709"/>
        <s v="2.263.037.912"/>
        <s v="2.246.215.043"/>
        <s v="2.243.404.518"/>
        <s v="2.131.478.097"/>
        <s v="2.026.060.873"/>
        <s v="2.175.981.994"/>
        <s v="2.227.406.248"/>
        <s v="2.176.657.432"/>
        <s v="2.220.343.559"/>
        <s v="2.260.150.280"/>
        <s v="2.204.626.292"/>
        <s v="2.136.729.460"/>
        <s v="2.020.691.627"/>
        <s v="2.175.352.880"/>
        <s v="2.152.831.955"/>
        <s v="2.058.903.588"/>
        <s v="2.235.075.582"/>
        <s v="2.023.036.849"/>
        <s v="2.114.885.753"/>
        <s v="2.206.013.095"/>
        <s v="2.171.847.519"/>
        <s v="2.146.659.191"/>
        <s v="2.265.197.844"/>
        <s v="2.203.841.186"/>
        <s v="2.142.223.422"/>
        <s v="2.171.061.819"/>
        <s v="2.193.181.084"/>
        <s v="2.186.097.314"/>
        <s v="2.181.319.667"/>
        <s v="2.219.671.091"/>
        <s v="2.097.767.035"/>
        <s v="2.008.485.562"/>
        <s v="2.224.202.971"/>
        <s v="2.190.602.864"/>
        <s v="2.010.007.076"/>
        <s v="2.229.987.735"/>
        <s v="2.030.019.463"/>
        <s v="2.199.117.979"/>
        <s v="2.189.898.328"/>
        <s v="2.221.613.170"/>
        <s v="2.096.065.476"/>
        <s v="2.263.050.580"/>
        <s v="2.240.924.088"/>
        <s v="2.257.944.521"/>
        <s v="2.201.511.505"/>
        <s v="2.197.646.054"/>
        <s v="2.174.088.516"/>
        <s v="2.003.551.826"/>
        <s v="2.062.233.064"/>
        <s v="2.247.628.966"/>
        <s v="2.166.848.653"/>
        <s v="2.058.694.148"/>
        <s v="2.091.530.034"/>
        <s v="2.231.872.604"/>
        <s v="2.023.713.077"/>
        <s v="2.097.866.609"/>
        <s v="2.221.373.541"/>
        <s v="2.040.263.059"/>
        <s v="2.218.724.748"/>
        <s v="2.242.642.671"/>
        <s v="2.126.359.269"/>
        <s v="2.161.214.240"/>
        <s v="2.221.568.927"/>
        <s v="2.216.573.724"/>
        <s v="2.232.299.602"/>
        <s v="2.247.985.985"/>
        <s v="2.197.321.105"/>
        <s v="2.222.388.774"/>
        <s v="2.027.298.119"/>
        <s v="2.013.999.320"/>
        <s v="2.174.966.860"/>
        <s v="2.088.064.065"/>
        <s v="2.252.944.962"/>
        <s v="2.151.173.552"/>
        <s v="2.168.607.026"/>
        <s v="2.255.242.278"/>
        <s v="2.239.754.744"/>
        <s v="2.208.661.888"/>
        <s v="2.239.877.676"/>
        <s v="2.051.188.427"/>
        <s v="2.218.176.697"/>
        <s v="2.020.729.635"/>
        <s v="2.215.568.387"/>
        <s v="2.144.591.509"/>
        <s v="2.243.085.507"/>
        <s v="2.168.345.819"/>
        <s v="2.242.423.531"/>
        <s v="2.006.996.514"/>
        <s v="2.132.233.709"/>
        <s v="2.154.798.877"/>
        <s v="2.018.886.140"/>
        <s v="2.190.516.950"/>
        <s v="2.084.957.194"/>
        <s v="2.174.606.574"/>
        <s v="2.255.913.360"/>
        <s v="2.047.602.989"/>
        <s v="2.231.716.513"/>
        <s v="2.055.793.749"/>
        <s v="2.034.054.861"/>
        <s v="2.238.286.282"/>
        <s v="2.132.481.157"/>
        <s v="2.171.450.314"/>
        <s v="2.114.361.359"/>
        <s v="2.005.122.038"/>
        <s v="2.017.503.691"/>
        <s v="2.239.634.087"/>
        <s v="2.209.472.334"/>
        <s v="2.232.401.055"/>
        <s v="2.002.100.388"/>
        <s v="2.150.065.772"/>
        <s v="2.230.686.036"/>
        <s v="2.221.798.064"/>
        <s v="2.250.051.392"/>
        <s v="2.228.365.261"/>
        <s v="2.026.599.818"/>
        <s v="2.221.260.111"/>
        <s v="2.137.411.727"/>
        <s v="2.017.279.603"/>
        <s v="2.064.211.270"/>
        <s v="2.092.719.570"/>
        <s v="2.045.758.803"/>
        <s v="2.182.510.391"/>
        <s v="2.075.601.347"/>
        <s v="2.139.047.562"/>
        <s v="2.061.431.825"/>
        <s v="2.150.816.632"/>
        <s v="2.261.429.195"/>
        <s v="2.175.971.306"/>
        <s v="2.248.956.777"/>
        <s v="2.174.110.092"/>
        <s v="2.144.181.040"/>
        <s v="2.032.044.090"/>
        <s v="2.192.079.145"/>
        <s v="2.172.781.192"/>
        <s v="2.209.247.155"/>
        <s v="2.156.757.683"/>
        <s v="2.120.779.888"/>
        <s v="2.165.708.013"/>
        <s v="2.256.562.963"/>
        <s v="2.210.276.048"/>
        <s v="2.169.940.577"/>
        <s v="2.253.464.111"/>
        <s v="2.265.996.115"/>
        <s v="2.261.741.773"/>
        <s v="2.178.750.454"/>
        <s v="2.215.020.536"/>
        <s v="2.244.398.965"/>
        <s v="2.193.724.581"/>
        <s v="2.259.933.120"/>
        <s v="2.239.390.597"/>
        <s v="2.220.538.450"/>
        <s v="2.138.124.280"/>
        <s v="2.074.219.294"/>
        <s v="2.116.141.904"/>
        <s v="2.204.193.059"/>
        <s v="2.051.300.669"/>
        <s v="2.120.371.894"/>
        <s v="2.130.329.935"/>
        <s v="2.074.398.943"/>
        <s v="2.126.481.213"/>
        <s v="2.196.624.881"/>
        <s v="2.154.334.267"/>
        <s v="2.060.241.297"/>
        <s v="2.023.057.734"/>
        <s v="2.231.822.124"/>
        <s v="2.210.353.054"/>
        <s v="2.089.600.427"/>
        <s v="2.024.113.153"/>
        <s v="2.208.647.141"/>
        <s v="2.251.832.927"/>
        <s v="2.206.002.308"/>
        <s v="2.229.368.717"/>
        <s v="2.228.867.087"/>
        <s v="2.246.114.182"/>
        <s v="2.256.303.736"/>
        <s v="2.252.917.446"/>
        <s v="2.191.385.297"/>
        <s v="2.057.164.419"/>
        <s v="2.254.993.741"/>
        <s v="2.261.351.595"/>
        <s v="2.227.322.017"/>
        <s v="2.172.967.571"/>
        <s v="2.145.222.801"/>
        <s v="2.224.097.360"/>
        <s v="2.206.082.084"/>
        <s v="2.016.191.124"/>
        <s v="2.259.166.028"/>
        <s v="2.246.430.423"/>
        <s v="2.168.971.468"/>
        <s v="2.019.004.322"/>
        <s v="2.235.796.055"/>
        <s v="2.245.270.480"/>
        <s v="2.230.898.050"/>
        <s v="2.252.746.905"/>
        <s v="2.067.633.984"/>
        <s v="2.137.022.143"/>
        <s v="2.246.181.785"/>
        <s v="2.095.488.624"/>
        <s v="2.082.653.643"/>
        <s v="2.246.603.835"/>
        <s v="2.023.010.224"/>
        <s v="2.218.955.667"/>
        <s v="2.196.681.004"/>
        <s v="2.188.647.721"/>
        <s v="2.261.849.760"/>
        <s v="2.136.018.093"/>
        <s v="2.049.819.341"/>
        <s v="2.049.819.737"/>
        <s v="2.049.389.769"/>
        <s v="2.137.822.689"/>
        <s v="2.197.277.949"/>
        <s v="2.092.209.133"/>
        <s v="2.062.918.301"/>
        <s v="2.200.207.349"/>
        <s v="2.027.566.155"/>
        <s v="2.192.122.893"/>
        <s v="2.088.252.226"/>
        <s v="2.078.064.454"/>
        <s v="2.229.890.735"/>
        <s v="2.220.392.455"/>
        <s v="2.261.422.465"/>
        <s v="2.191.541.586"/>
        <s v="2.251.388.707"/>
        <s v="2.207.364.266"/>
        <s v="2.182.701.918"/>
        <s v="2.229.538.268"/>
        <s v="2.232.214.379"/>
        <s v="2.243.821.321"/>
        <s v="2.240.746.619"/>
        <s v="2.142.161.163"/>
        <s v="2.221.281.786"/>
        <s v="2.134.238.936"/>
        <s v="2.151.551.258"/>
        <s v="2.027.680.377"/>
        <s v="2.224.706.282"/>
        <s v="2.101.815.497"/>
        <s v="2.186.259.937"/>
        <s v="2.172.688.251"/>
        <s v="2.190.251.585"/>
        <s v="2.065.150.487"/>
        <s v="2.091.815.886"/>
        <s v="2.114.167.953"/>
        <s v="2.257.947.093"/>
        <s v="2.192.289.674"/>
        <s v="2.159.710.938"/>
        <s v="2.248.993.005"/>
        <s v="2.091.909.225"/>
        <s v="2.236.096.260"/>
        <s v="2.193.765.856"/>
        <s v="2.235.713.408"/>
        <s v="2.177.717.405"/>
        <s v="2.189.561.204"/>
        <s v="2.049.567.933"/>
        <s v="2.148.279.982"/>
        <s v="2.159.299.776"/>
        <s v="2.194.462.177"/>
        <s v="2.186.544.009"/>
        <s v="2.081.415.211"/>
        <s v="2.255.081.140"/>
        <s v="2.265.801.719"/>
        <s v="2.265.874.072"/>
        <s v="2.082.800.628"/>
        <s v="2.195.014.087"/>
        <s v="2.099.231.042"/>
        <s v="2.114.770.244"/>
        <s v="2.156.014.545"/>
        <s v="2.155.702.858"/>
        <s v="2.030.088.452"/>
        <s v="2.166.858.254"/>
        <s v="2.095.941.059"/>
        <s v="2.055.302.415"/>
        <s v="2.092.416.001"/>
        <s v="2.228.528.973"/>
        <s v="2.205.147.421"/>
        <s v="2.207.235.988"/>
        <s v="2.092.056.111"/>
        <s v="2.259.652.711"/>
        <s v="2.143.535.593"/>
        <s v="2.079.513.912"/>
        <s v="2.259.781.185"/>
        <s v="2.168.506.561"/>
        <s v="2.063.001.938"/>
        <s v="2.031.181.384"/>
        <s v="2.040.123.202"/>
        <s v="2.228.926.079"/>
        <s v="2.025.440.370"/>
        <s v="2.057.601.909"/>
        <s v="2.252.595.663"/>
        <s v="2.240.043.269"/>
        <s v="2.169.352.243"/>
        <s v="2.223.410.046"/>
        <s v="2.223.775.874"/>
        <s v="2.038.929.607"/>
        <s v="2.260.223.229"/>
        <s v="2.134.147.577"/>
        <s v="2.046.452.748"/>
        <s v="2.213.907.709"/>
        <s v="2.100.011.297"/>
        <s v="2.072.166.359"/>
        <s v="2.164.754.245"/>
        <s v="2.253.190.927"/>
        <s v="2.206.318.250"/>
        <s v="2.237.166.725"/>
        <s v="2.234.146.362"/>
        <s v="2.209.334.554"/>
        <s v="2.264.731.749"/>
        <s v="2.041.053.709"/>
        <s v="2.217.293.702"/>
        <s v="2.193.254.330"/>
        <s v="2.261.000.714"/>
        <s v="2.256.873.462"/>
        <s v="2.225.957.483"/>
        <s v="2.092.538.339"/>
        <s v="2.036.417.703"/>
        <s v="2.155.093.144"/>
        <s v="2.060.796.177"/>
        <s v="2.145.012.072"/>
        <s v="2.233.249.806"/>
        <s v="2.186.635.663"/>
        <s v="2.170.315.414"/>
        <s v="2.261.233.217"/>
        <s v="2.179.410.945"/>
        <s v="2.086.664.394"/>
        <s v="2.060.275.842"/>
        <s v="2.199.062.947"/>
        <s v="2.133.837.276"/>
        <s v="2.248.911.247"/>
        <s v="2.147.532.884"/>
        <s v="2.264.777.576"/>
        <s v="2.244.508.536"/>
        <s v="2.263.057.510"/>
        <s v="2.040.436.471"/>
        <s v="2.133.370.092"/>
        <s v="2.165.318.231"/>
        <s v="2.053.291.644"/>
        <s v="2.132.518.967"/>
        <s v="2.239.512.640"/>
        <s v="2.056.186.105"/>
        <s v="2.188.543.296"/>
        <s v="2.099.159.479"/>
        <s v="2.254.931.977"/>
        <s v="2.265.806.865"/>
        <s v="2.096.146.640"/>
        <s v="2.238.204.031"/>
        <s v="2.010.281.844"/>
        <s v="2.236.757.048"/>
        <s v="2.017.902.381"/>
        <s v="2.191.155.269"/>
        <s v="2.177.455.505"/>
        <s v="2.015.714.834"/>
        <s v="2.096.463.473"/>
        <s v="2.016.639.205"/>
        <s v="2.100.431.268"/>
        <s v="2.175.017.439"/>
        <s v="2.068.943.286"/>
        <s v="2.085.695.087"/>
        <s v="2.236.068.942"/>
        <s v="2.043.654.101"/>
        <s v="2.068.180.055"/>
        <s v="2.154.726.623"/>
        <s v="2.229.871.434"/>
        <s v="2.188.114.419"/>
        <s v="2.195.051.107"/>
        <s v="2.259.392.789"/>
        <s v="2.047.716.124"/>
        <s v="2.188.977.026"/>
        <s v="2.200.604.653"/>
        <s v="2.154.777.301"/>
        <s v="2.100.133.142"/>
        <s v="2.169.840.114"/>
        <s v="2.019.743.106"/>
        <s v="2.082.270.195"/>
        <s v="2.024.095.535"/>
        <s v="2.024.098.208"/>
        <s v="2.139.519.397"/>
        <s v="2.248.202.256"/>
        <s v="2.056.877.872"/>
        <s v="2.191.686.294"/>
        <s v="2.067.282.410"/>
        <s v="2.234.376.588"/>
        <s v="2.114.303.555"/>
        <s v="2.093.148.152"/>
        <s v="2.126.555.843"/>
        <s v="2.175.932.407"/>
        <s v="2.265.626.426"/>
        <s v="2.265.634.641"/>
        <s v="2.222.364.129"/>
        <s v="2.136.294.148"/>
        <s v="2.265.527.545"/>
        <s v="2.030.248.701"/>
        <s v="2.161.188.110"/>
        <s v="2.021.213.348"/>
        <s v="2.220.453.526"/>
        <s v="2.253.078.881"/>
        <s v="2.214.240.675"/>
        <s v="2.265.167.853"/>
        <s v="2.265.116.086"/>
        <s v="2.265.144.097"/>
        <s v="2.123.185.191"/>
        <s v="2.092.548.633"/>
        <s v="2.178.249.222"/>
        <s v="2.157.598.120"/>
        <s v="2.264.791.236"/>
        <s v="2.018.040.161"/>
        <s v="2.153.294.090"/>
        <s v="2.039.700.657"/>
        <s v="2.253.886.357"/>
        <s v="2.251.736.818"/>
        <s v="2.253.476.680"/>
        <s v="2.144.643.571"/>
        <s v="2.241.591.707"/>
        <s v="2.186.215.001"/>
        <s v="2.086.694.187"/>
        <s v="2.259.603.815"/>
        <s v="2.264.666.126"/>
        <s v="2.185.659.032"/>
        <s v="2.248.613.616"/>
        <s v="2.097.598.670"/>
        <s v="2.237.979.842"/>
        <s v="2.145.230.818"/>
        <s v="2.259.467.322"/>
        <s v="2.079.761.063"/>
        <s v="2.065.366.659"/>
        <s v="2.257.502.774"/>
        <s v="2.175.542.229"/>
        <s v="2.160.517.226"/>
        <s v="2.075.306.189"/>
        <s v="2.176.388.208"/>
        <s v="2.097.713.387"/>
        <s v="2.216.336.172"/>
        <s v="2.004.746.906"/>
        <s v="2.012.836.904"/>
        <s v="2.207.421.674"/>
        <s v="2.188.226.760"/>
        <s v="2.071.922.968"/>
        <s v="2.210.120.848"/>
        <s v="2.201.125.582"/>
        <s v="2.135.082.341"/>
        <s v="2.248.669.341"/>
        <s v="2.251.925.967"/>
        <s v="2.254.300.091"/>
        <s v="2.145.891.705"/>
        <s v="2.012.041.997"/>
        <s v="2.238.112.573"/>
        <s v="2.259.841.959"/>
        <s v="2.246.171.590"/>
        <s v="2.194.469.008"/>
        <s v="2.227.037.054"/>
        <s v="2.189.984.935"/>
        <s v="2.170.778.836"/>
        <s v="2.237.415.559"/>
        <s v="2.125.440.343"/>
        <s v="2.180.995.510"/>
        <s v="2.254.853.486"/>
        <s v="2.253.352.164"/>
        <s v="2.227.362.696"/>
        <s v="2.193.250.568"/>
        <s v="2.221.343.649"/>
        <s v="2.206.200.365"/>
        <s v="2.159.740.335"/>
        <s v="2.193.200.187"/>
        <s v="2.173.078.429"/>
        <s v="2.169.104.397"/>
        <s v="2.059.809.054"/>
        <s v="2.173.437.923"/>
        <s v="2.226.243.337"/>
        <s v="2.100.646.252"/>
        <s v="2.022.912.333"/>
        <s v="2.242.050.971"/>
        <s v="2.144.790.754"/>
        <s v="2.051.059.951"/>
        <s v="2.136.146.074"/>
        <s v="2.247.893.539"/>
        <s v="2.224.426.368"/>
        <s v="2.254.402.140"/>
        <s v="2.247.535.332"/>
        <s v="2.145.283.177"/>
        <s v="2.051.569.794"/>
        <s v="2.234.374.016"/>
        <s v="2.213.994.613"/>
        <s v="2.171.938.480"/>
        <s v="2.151.298.266"/>
        <s v="2.040.782.703"/>
        <s v="2.137.889.304"/>
        <s v="2.211.029.678"/>
        <s v="2.256.293.640"/>
        <s v="2.253.962.670"/>
        <s v="2.209.630.702"/>
        <s v="2.145.058.295"/>
        <s v="2.133.553.701"/>
        <s v="2.079.880.928"/>
        <s v="2.225.264.033"/>
        <s v="2.043.278.274"/>
        <s v="2.259.210.172"/>
        <s v="2.029.373.622"/>
        <s v="2.070.883.979"/>
        <s v="2.175.074.946"/>
        <s v="2.044.159.093"/>
        <s v="2.138.797.045"/>
        <s v="2.016.342.364"/>
        <s v="2.151.642.221"/>
        <s v="2.213.671.048"/>
        <s v="2.093.304.342"/>
        <s v="2.263.542.807"/>
        <s v="2.251.815.606"/>
        <s v="2.077.561.044"/>
        <s v="2.255.999.967"/>
        <s v="2.177.817.868"/>
        <s v="2.137.566.333"/>
        <s v="2.057.498.375"/>
        <s v="2.231.506.873"/>
        <s v="2.259.312.815"/>
        <s v="2.016.944.160"/>
        <s v="2.069.209.047"/>
        <s v="2.180.228.715"/>
        <s v="2.070.841.914"/>
        <s v="2.264.371.067"/>
        <s v="2.189.180.825"/>
        <s v="2.219.526.383"/>
        <s v="2.149.883.056"/>
        <s v="2.242.541.614"/>
        <s v="2.197.085.137"/>
        <s v="2.022.791.775"/>
        <s v="2.101.955.257"/>
        <s v="2.181.093.005"/>
        <s v="2.079.940.613"/>
        <s v="2.250.691.988"/>
        <s v="2.126.597.415"/>
        <s v="2.203.621.056"/>
        <s v="2.096.248.489"/>
        <s v="2.023.177.302"/>
        <s v="2.012.678.536"/>
        <s v="2.217.791.964"/>
        <s v="2.027.818.157"/>
        <s v="2.023.350.615"/>
        <s v="2.252.314.165"/>
        <s v="2.216.821.073"/>
        <s v="2.060.175.179"/>
        <s v="2.109.128.309"/>
        <s v="2.030.597.406"/>
        <s v="2.049.377.002"/>
        <s v="2.031.457.340"/>
        <s v="2.257.195.443"/>
        <s v="2.100.071.972"/>
        <s v="2.013.517.981"/>
        <s v="2.175.857.478"/>
        <s v="2.085.369.643"/>
        <s v="2.153.806.707"/>
        <s v="2.156.114.614"/>
        <s v="2.071.532.790"/>
        <s v="2.167.750.753"/>
        <s v="2.100.926.760"/>
        <s v="2.084.445.767"/>
        <s v="2.150.946.096"/>
        <s v="2.189.038.392"/>
        <s v="2.250.530.157"/>
        <s v="2.012.136.722"/>
        <s v="2.103.007.312"/>
        <s v="2.221.516.665"/>
        <s v="2.155.200.339"/>
        <s v="2.262.164.120"/>
        <s v="2.097.549.873"/>
        <s v="2.101.091.066"/>
        <s v="2.261.692.679"/>
        <s v="2.222.448.756"/>
        <s v="2.155.803.422"/>
        <s v="2.070.396.902"/>
        <s v="2.153.818.583"/>
        <s v="2.249.136.921"/>
        <s v="2.224.644.916"/>
        <s v="2.034.810.966"/>
        <s v="2.239.657.645"/>
        <s v="2.261.048.620"/>
        <s v="2.132.004.768"/>
        <s v="2.147.003.146"/>
        <s v="2.169.568.514"/>
        <s v="2.205.546.408"/>
        <s v="2.196.057.333"/>
        <s v="2.173.129.897"/>
        <s v="2.042.252.648"/>
        <s v="2.043.368.247"/>
        <s v="2.261.579.942"/>
        <s v="2.225.121.503"/>
        <s v="2.160.256.118"/>
        <s v="2.223.008.683"/>
        <s v="2.235.303.335"/>
        <s v="2.243.038.292"/>
        <s v="2.158.075.202"/>
        <s v="2.264.267.931"/>
        <s v="2.202.468.736"/>
        <s v="2.251.310.711"/>
        <s v="2.257.231.174"/>
        <s v="2.076.515.028"/>
        <s v="2.254.073.033"/>
        <s v="2.170.724.594"/>
        <s v="2.004.791.644"/>
        <s v="2.230.161.147"/>
        <s v="2.258.790.104"/>
        <s v="2.039.846.850"/>
        <s v="2.079.846.977"/>
        <s v="2.173.552.739"/>
        <s v="2.264.680.873"/>
        <s v="2.227.349.038"/>
        <s v="2.238.513.837"/>
        <s v="2.157.613.164"/>
        <s v="2.066.148.597"/>
        <s v="2.070.888.533"/>
        <s v="2.119.168.007"/>
        <s v="2.033.940.144"/>
        <s v="2.114.636.424"/>
        <s v="2.239.100.191"/>
        <s v="2.173.043.983"/>
        <s v="2.073.085.978"/>
        <s v="2.255.696.693"/>
        <s v="2.248.169.592"/>
        <s v="2.232.961.576"/>
        <s v="2.100.615.766"/>
        <s v="2.058.767.689"/>
        <s v="2.016.051.859"/>
        <s v="2.179.563.076"/>
        <s v="2.264.505.877"/>
        <s v="2.020.647.679"/>
        <s v="2.251.552.815"/>
        <s v="2.262.423.743"/>
        <s v="2.082.014.037"/>
        <s v="2.227.835.028"/>
        <s v="2.252.090.669"/>
        <s v="2.034.130.679"/>
        <s v="2.043.417.638"/>
        <s v="2.018.079.258"/>
        <s v="2.255.958.890"/>
        <s v="2.173.703.385"/>
        <s v="2.228.893.021"/>
        <s v="2.058.221.224"/>
        <s v="2.194.875.913"/>
        <s v="2.228.366.647"/>
        <s v="2.260.410.301"/>
        <s v="2.171.466.843"/>
        <s v="2.221.438.570"/>
        <s v="2.229.801.455"/>
        <s v="2.253.430.754"/>
        <s v="2.145.426.796"/>
        <s v="2.151.872.942"/>
        <s v="2.239.100.884"/>
        <s v="2.203.690.243"/>
        <s v="2.043.189.588"/>
        <s v="2.248.785.444"/>
        <s v="2.172.051.120"/>
        <s v="2.256.349.563"/>
        <s v="2.124.249.817"/>
        <s v="2.260.483.545"/>
        <s v="2.230.943.481"/>
        <s v="2.213.990.752"/>
        <s v="2.243.562.389"/>
        <s v="2.249.699.719"/>
        <s v="2.089.659.122"/>
        <s v="2.020.735.969"/>
        <s v="2.171.800.997"/>
        <s v="2.063.695.091"/>
        <s v="2.025.118.488"/>
        <s v="2.209.941.595"/>
        <s v="2.116.176.645"/>
        <s v="2.188.881.808"/>
        <s v="2.255.974.233"/>
        <s v="2.066.957.459"/>
        <s v="2.139.051.621"/>
        <s v="2.043.781.585"/>
        <s v="2.249.428.218"/>
        <s v="2.022.352.505"/>
        <s v="2.126.518.033"/>
        <s v="2.068.174.909"/>
        <s v="2.242.066.017"/>
        <s v="2.217.618.750"/>
        <s v="2.220.134.515"/>
        <s v="2.034.586.777"/>
        <s v="2.174.538.278"/>
        <s v="2.190.666.212"/>
        <s v="2.007.535.259"/>
        <s v="2.019.977.290"/>
        <s v="2.261.232.920"/>
        <s v="2.039.305.135"/>
        <s v="2.226.996.670"/>
        <s v="2.237.194.340"/>
        <s v="2.254.231.894"/>
        <s v="2.037.433.134"/>
        <s v="2.151.779.902"/>
        <s v="2.173.447.029"/>
        <s v="2.122.374.054"/>
        <s v="2.041.054.796"/>
        <s v="2.239.345.265"/>
        <s v="2.097.216.907"/>
        <s v="2.210.541.413"/>
        <s v="2.248.209.877"/>
        <s v="2.016.885.366"/>
        <s v="2.240.424.836"/>
        <s v="2.009.615.514"/>
        <s v="2.253.072.646"/>
        <s v="2.254.133.609"/>
        <s v="2.221.973.060"/>
        <s v="2.179.708.774"/>
        <s v="2.144.664.159"/>
        <s v="2.189.184.189"/>
        <s v="2.246.743.296"/>
        <s v="2.244.867.139"/>
        <s v="2.166.190.538"/>
        <s v="2.099.918.455"/>
        <s v="2.079.201.136"/>
        <s v="2.100.390.785"/>
        <s v="2.196.418.906"/>
        <s v="2.128.803.966"/>
        <s v="2.217.571.339"/>
        <s v="2.014.437.008"/>
        <s v="2.216.610.643"/>
        <s v="2.044.432.673"/>
        <s v="2.152.234.218"/>
        <s v="2.258.966.583"/>
        <s v="2.120.347.348"/>
        <s v="2.250.079.108"/>
        <s v="2.048.898.534"/>
        <s v="2.223.960.471"/>
        <s v="2.036.539.447"/>
        <s v="2.218.574.694"/>
        <s v="2.150.455.059"/>
        <s v="2.024.599.935"/>
        <s v="2.262.669.312"/>
        <s v="2.017.421.638"/>
        <s v="2.042.362.219"/>
        <s v="2.255.884.755"/>
        <s v="2.133.242.707"/>
        <s v="2.244.442.517"/>
        <s v="2.062.671.148"/>
        <s v="2.122.440.469"/>
        <s v="2.145.482.622"/>
        <s v="2.236.451.893"/>
        <s v="2.250.002.595"/>
        <s v="2.068.768.389"/>
        <s v="2.088.459.587"/>
        <s v="2.013.840.160"/>
        <s v="2.220.243.886"/>
        <s v="2.069.751.950"/>
        <s v="2.116.710.145"/>
        <s v="2.253.537.058"/>
        <s v="2.182.465.851"/>
        <s v="2.162.965.584"/>
        <s v="2.213.060.641"/>
        <s v="2.091.010.588"/>
        <s v="2.081.327.614"/>
        <s v="2.085.071.913"/>
        <s v="2.216.263.423"/>
        <s v="2.259.594.412"/>
        <s v="2.219.636.746"/>
        <s v="2.033.221.057"/>
        <s v="2.076.158.504"/>
        <s v="2.065.183.052"/>
        <s v="2.224.038.071"/>
        <s v="2.261.998.626"/>
        <s v="2.235.639.172"/>
        <s v="2.236.316.489"/>
        <s v="2.043.825.533"/>
        <s v="2.164.037.237"/>
        <s v="2.244.920.983"/>
        <s v="2.225.514.550"/>
        <s v="2.259.630.638"/>
        <s v="2.070.534.581"/>
        <s v="2.045.797.997"/>
        <s v="2.046.983.080"/>
        <s v="2.015.654.357"/>
        <s v="2.055.138.703"/>
        <s v="2.182.310.453"/>
        <s v="2.029.891.680"/>
        <s v="2.235.859.304"/>
        <s v="2.212.276.030"/>
        <s v="2.082.636.223"/>
        <s v="2.239.209.762"/>
        <s v="2.252.909.033"/>
        <s v="2.227.430.497"/>
        <s v="2.033.928.464"/>
        <s v="2.257.351.930"/>
        <s v="2.079.732.260"/>
        <s v="2.227.071.302"/>
        <s v="2.063.805.553"/>
        <s v="2.090.431.558"/>
        <s v="2.171.213.653"/>
        <s v="2.252.192.619"/>
        <s v="2.131.610.830"/>
        <s v="2.080.732.053"/>
        <s v="2.156.753.230"/>
        <s v="2.256.969.472"/>
        <s v="2.175.783.343"/>
        <s v="2.255.783.597"/>
        <s v="2.246.497.828"/>
        <s v="2.094.105.779"/>
        <s v="2.264.362.159"/>
        <s v="2.114.829.632"/>
        <s v="2.260.617.662"/>
        <s v="2.168.772.322"/>
        <s v="2.229.248.654"/>
        <s v="2.226.141.783"/>
        <s v="2.224.490.013"/>
        <s v="2.235.410.728"/>
        <s v="2.168.005.329"/>
        <s v="2.023.177.203"/>
        <s v="2.223.875.943"/>
        <s v="2.073.645.412"/>
        <s v="2.169.809.727"/>
        <s v="2.062.242.566"/>
        <s v="2.095.634.025"/>
        <s v="2.251.531.633"/>
        <s v="2.258.702.309"/>
        <s v="2.180.761.720"/>
        <s v="2.262.694.848"/>
        <s v="2.000.997.855"/>
        <s v="2.229.194.513"/>
        <s v="2.075.771.393"/>
        <s v="2.185.334.378"/>
        <s v="2.059.384.828"/>
        <s v="2.108.079.422"/>
        <s v="2.265.254.955"/>
        <s v="2.253.132.529"/>
        <s v="2.175.668.131"/>
        <s v="2.063.311.447"/>
        <s v="2.168.803.303"/>
        <s v="2.117.908.094"/>
        <s v="2.162.142.371"/>
        <s v="2.022.688.342"/>
        <s v="2.146.953.656"/>
        <s v="2.202.349.960"/>
        <s v="2.033.315.582"/>
        <s v="2.060.414.216"/>
        <s v="2.035.410.188"/>
        <s v="2.191.970.861"/>
        <s v="2.057.776.014"/>
        <s v="2.197.156.601"/>
        <s v="2.231.790.846"/>
        <s v="2.027.795.094"/>
        <s v="2.085.287.093"/>
        <s v="2.246.799.617"/>
        <s v="2.165.717.020"/>
        <s v="2.055.090.696"/>
        <s v="2.107.934.516"/>
        <s v="2.206.573.519"/>
        <s v="2.185.177.297"/>
        <s v="2.201.251.088"/>
        <s v="2.168.484.191"/>
        <s v="2.116.117.257"/>
        <s v="2.198.995.245"/>
        <s v="2.133.532.915"/>
        <s v="2.196.491.160"/>
        <s v="2.136.746.385"/>
        <s v="2.024.455.722"/>
        <s v="2.139.621.644"/>
        <s v="2.010.025.783"/>
        <s v="2.149.725.876"/>
        <s v="2.051.425.680"/>
        <s v="2.255.596.626"/>
        <s v="2.221.897.044"/>
        <s v="2.220.306.145"/>
        <s v="2.197.559.645"/>
        <s v="2.117.554.342"/>
        <s v="2.249.414.756"/>
        <s v="2.014.564.195"/>
        <s v="2.126.436.671"/>
        <s v="2.132.709.009"/>
        <s v="2.095.576.914"/>
        <s v="2.053.549.584"/>
        <s v="2.204.249.378"/>
        <s v="2.207.540.252"/>
        <s v="2.085.977.872"/>
        <s v="2.057.121.560"/>
        <s v="2.077.443.258"/>
        <s v="2.053.151.488"/>
        <s v="2.136.850.117"/>
        <s v="2.226.062.106"/>
        <s v="2.097.817.020"/>
        <s v="2.026.043.057"/>
        <s v="2.221.204.384"/>
        <s v="2.132.389.602"/>
        <s v="2.049.704.030"/>
        <s v="2.222.205.068"/>
        <s v="2.029.558.714"/>
        <s v="2.246.223.852"/>
        <s v="2.120.975.076"/>
        <s v="2.222.923.858"/>
        <s v="2.089.211.833"/>
        <s v="2.241.411.761"/>
        <s v="2.242.767.385"/>
        <s v="2.149.935.912"/>
        <s v="2.146.431.935"/>
        <s v="2.127.060.738"/>
        <s v="2.192.419.635"/>
        <s v="2.230.251.912"/>
        <s v="2.195.405.156"/>
        <s v="2.058.214.393"/>
        <s v="2.181.082.117"/>
        <s v="2.151.552.941"/>
        <s v="2.184.355.173"/>
        <s v="2.136.130.931"/>
        <s v="2.222.981.959"/>
        <s v="2.051.196.048"/>
        <s v="2.073.540.096"/>
        <s v="2.137.815.959"/>
        <s v="2.078.658.530"/>
        <s v="2.062.419.938"/>
        <s v="2.101.261.609"/>
        <s v="2.255.360.064"/>
        <s v="2.051.248.607"/>
        <s v="2.081.647.021"/>
        <s v="2.080.324.257"/>
        <s v="2.223.329.773"/>
        <s v="2.040.461.118"/>
        <s v="2.059.563.584"/>
        <s v="2.150.517.714"/>
        <s v="2.029.973.240"/>
        <s v="2.023.609.644"/>
        <s v="2.142.272.021"/>
        <s v="2.066.109.007"/>
        <s v="2.163.466.917"/>
        <s v="2.039.479.438"/>
        <s v="2.018.789.932"/>
        <s v="2.101.911.212"/>
        <s v="2.218.298.542"/>
        <s v="2.051.999.069"/>
        <s v="2.154.749.189"/>
        <s v="2.018.186.255"/>
        <s v="2.018.074.904"/>
        <s v="2.224.289.776"/>
        <s v="2.018.306.021"/>
        <s v="2.085.793.374"/>
        <s v="2.232.661.173"/>
        <s v="2.019.211.881"/>
        <s v="2.091.293.175"/>
        <s v="2.072.200.013"/>
        <s v="2.253.292.578"/>
        <s v="2.181.543.856"/>
        <s v="2.071.884.663"/>
        <s v="2.249.333.394"/>
        <s v="2.009.214.943"/>
        <s v="2.132.215.101"/>
        <s v="2.132.915.776"/>
        <s v="2.190.922.667"/>
        <s v="2.236.767.639"/>
        <s v="2.148.193.177"/>
        <s v="2.243.886.845"/>
        <s v="2.233.806.268"/>
        <s v="2.013.150.074"/>
        <s v="2.156.084.128"/>
        <s v="2.234.884.948"/>
        <s v="2.254.040.072"/>
        <s v="2.195.371.207"/>
        <s v="2.185.531.348"/>
        <s v="2.039.969.980"/>
        <s v="2.259.089.913"/>
        <s v="2.166.126.497"/>
        <s v="2.019.061.730"/>
        <s v="2.215.137.728"/>
        <s v="2.167.359.882"/>
        <s v="2.223.152.304"/>
        <s v="2.144.006.143"/>
        <s v="2.142.287.065"/>
        <s v="2.239.705.551"/>
        <s v="2.217.608.159"/>
        <s v="2.053.251.557"/>
        <s v="2.256.239.794"/>
        <s v="2.120.364.471"/>
        <s v="2.219.497.877"/>
        <s v="2.230.317.931"/>
        <s v="2.153.870.548"/>
        <s v="2.107.282.537"/>
        <s v="2.242.193.107"/>
        <s v="2.149.160.209"/>
        <s v="2.263.483.419"/>
        <s v="2.251.526.386"/>
        <s v="2.126.556.239"/>
        <s v="2.070.590.605"/>
        <s v="2.034.009.529"/>
        <s v="2.135.873.187"/>
        <s v="2.085.255.916"/>
        <s v="2.155.519.944"/>
        <s v="2.163.762.172"/>
        <s v="2.252.518.162"/>
        <s v="2.252.873.795"/>
        <s v="2.222.419.458"/>
        <s v="2.046.247.266"/>
        <s v="2.256.951.062"/>
        <s v="2.015.206.474"/>
        <s v="2.230.059.989"/>
        <s v="2.100.962.887"/>
        <s v="2.051.499.421"/>
        <s v="2.045.202.735"/>
        <s v="2.227.186.217"/>
        <s v="2.046.694.951"/>
        <s v="2.241.292.094"/>
        <s v="2.050.118.259"/>
        <s v="2.253.833.602"/>
        <s v="2.176.393.255"/>
        <s v="2.015.821.831"/>
        <s v="2.176.910.325"/>
        <s v="2.004.972.776"/>
        <s v="2.046.828.771"/>
        <s v="2.263.296.050"/>
        <s v="2.260.074.462"/>
        <s v="2.217.217.288"/>
        <s v="2.211.543.283"/>
        <s v="2.186.219.454"/>
        <s v="2.192.385.090"/>
        <s v="2.031.823.960"/>
        <s v="2.260.442.864"/>
        <s v="2.152.761.382"/>
        <s v="2.180.694.414"/>
        <s v="2.258.186.328"/>
        <s v="2.164.749.097"/>
        <s v="2.258.136.244"/>
        <s v="2.190.813.294"/>
        <s v="2.258.777.731"/>
        <s v="2.238.204.922"/>
        <s v="2.217.950.431"/>
        <s v="2.224.019.859"/>
        <s v="2.136.278.213"/>
        <s v="2.126.580.785"/>
        <s v="2.082.142.711"/>
        <s v="2.224.723.704"/>
        <s v="2.056.955.274"/>
        <s v="2.086.716.557"/>
        <s v="2.195.706.549"/>
        <s v="2.045.658.140"/>
        <s v="2.172.038.945"/>
        <s v="2.256.280.970"/>
        <s v="2.161.352.416"/>
        <s v="2.262.624.572"/>
        <s v="2.237.071.012"/>
        <s v="2.015.012.771"/>
        <s v="2.242.070.074"/>
        <s v="2.061.598.606"/>
        <s v="2.249.438.314"/>
        <s v="2.239.551.935"/>
        <s v="2.254.266.637"/>
        <s v="2.264.058.390"/>
        <s v="2.133.821.539"/>
        <s v="2.021.417.543"/>
        <s v="2.029.384.906"/>
        <s v="2.080.317.527"/>
        <s v="2.225.956.889"/>
        <s v="2.171.369.546"/>
        <s v="2.237.486.825"/>
        <s v="2.246.595.917"/>
        <s v="2.047.943.677"/>
        <s v="2.222.313.847"/>
        <s v="2.214.448.434"/>
        <s v="2.189.247.933"/>
        <s v="2.049.130.839"/>
        <s v="2.207.957.748"/>
        <s v="2.030.996.985"/>
        <s v="2.251.130.072"/>
        <s v="2.175.691.192"/>
        <s v="2.247.522.563"/>
        <s v="2.230.304.766"/>
        <s v="2.252.376.127"/>
        <s v="2.248.771.091"/>
        <s v="2.265.075.506"/>
        <s v="2.177.040.086"/>
        <s v="2.081.316.033"/>
        <s v="2.045.859.167"/>
        <s v="2.092.367.501"/>
        <s v="2.234.046.689"/>
        <s v="2.233.929.301"/>
        <s v="2.124.296.139"/>
        <s v="2.169.242.771"/>
        <s v="2.123.626.542"/>
        <s v="2.228.015.467"/>
        <s v="2.167.701.461"/>
        <s v="2.257.011.836"/>
        <s v="2.179.620.187"/>
        <s v="2.013.119.786"/>
        <s v="2.261.824.224"/>
        <s v="2.190.996.705"/>
        <s v="2.259.761.983"/>
        <s v="2.171.475.058"/>
        <s v="2.262.680.693"/>
        <s v="2.256.160.216"/>
        <s v="2.061.464.883"/>
        <s v="2.203.063.307"/>
        <s v="2.122.656.047"/>
        <s v="2.171.793.178"/>
        <s v="2.178.234.374"/>
        <s v="2.246.833.071"/>
        <s v="2.097.433.176"/>
        <s v="2.062.864.356"/>
        <s v="2.261.262.713"/>
        <s v="2.258.134.561"/>
        <s v="2.114.508.146"/>
        <s v="2.233.228.723"/>
        <s v="2.171.139.815"/>
        <s v="2.157.586.935"/>
        <s v="2.209.045.237"/>
        <s v="2.217.080.104"/>
        <s v="2.188.440.952"/>
        <s v="2.240.117.406"/>
        <s v="2.126.469.236"/>
        <s v="2.139.078.147"/>
        <s v="2.083.745.189"/>
        <s v="2.247.284.914"/>
        <s v="2.208.771.261"/>
        <s v="2.156.875.667"/>
        <s v="2.243.437.081"/>
        <s v="2.003.922.901"/>
        <s v="2.016.744.717"/>
        <s v="2.099.321.609"/>
        <s v="2.015.586.655"/>
        <s v="2.115.433.309"/>
        <s v="2.195.161.468"/>
        <s v="2.229.180.655"/>
        <s v="2.200.300.884"/>
        <s v="2.258.484.058"/>
        <s v="2.256.251.276"/>
        <s v="2.263.449.963"/>
        <s v="2.023.337.846"/>
        <s v="2.157.566.248"/>
        <s v="2.245.138.640"/>
        <s v="2.252.688.309"/>
        <s v="2.173.602.724"/>
        <s v="2.041.854.948"/>
        <s v="2.114.738.174"/>
        <s v="2.245.539.211"/>
        <s v="2.250.781.169"/>
        <s v="2.107.487.128"/>
        <s v="2.191.250.883"/>
        <s v="2.134.841.920"/>
        <s v="2.203.130.217"/>
        <s v="2.134.557.452"/>
        <s v="2.242.125.306"/>
        <s v="2.187.974.362"/>
        <s v="2.018.515.659"/>
        <s v="2.046.670.207"/>
        <s v="2.101.419.678"/>
        <s v="2.146.936.830"/>
        <s v="2.023.963.002"/>
        <s v="2.145.473.318"/>
        <s v="2.007.492.204"/>
        <s v="2.194.885.712"/>
        <s v="2.014.803.529"/>
        <s v="2.146.136.777"/>
        <s v="2.114.706.007"/>
        <s v="2.156.600.703"/>
        <s v="2.225.416.461"/>
        <s v="2.110.249.351"/>
        <s v="2.173.942.026"/>
        <s v="2.160.852.370"/>
        <s v="2.003.870.243"/>
        <s v="2.081.858.144"/>
        <s v="2.186.950.320"/>
        <s v="2.075.392.204"/>
        <s v="2.219.350.892"/>
        <s v="2.178.952.867"/>
        <s v="2.251.166.991"/>
        <s v="2.216.724.271"/>
        <s v="2.101.919.526"/>
        <s v="2.222.758.661"/>
        <s v="2.221.121.341"/>
        <s v="2.261.404.649"/>
        <s v="2.243.827.754"/>
        <s v="2.081.675.230"/>
        <s v="2.206.949.344"/>
        <s v="2.256.447.454"/>
        <s v="2.032.067.945"/>
        <s v="2.258.520.185"/>
        <s v="2.254.062.343"/>
        <s v="2.084.733.502"/>
        <s v="2.101.426.311"/>
        <s v="2.031.043.705"/>
        <s v="2.177.372.460"/>
        <s v="2.072.316.413"/>
        <s v="2.083.385.301"/>
        <s v="2.013.495.217"/>
        <s v="2.048.881.312"/>
        <s v="2.265.273.068"/>
        <s v="2.036.810.156"/>
        <s v="2.061.976.807"/>
        <s v="2.117.343.021"/>
        <s v="2.237.327.368"/>
        <s v="2.056.083.462"/>
        <s v="2.067.373.965"/>
        <s v="2.253.807.965"/>
        <s v="2.047.452.937"/>
        <s v="2.177.515.386"/>
        <s v="2.264.059.380"/>
        <s v="2.092.021.071"/>
        <s v="2.190.781.028"/>
        <s v="2.058.162.034"/>
        <s v="2.084.511.489"/>
        <s v="2.169.776.370"/>
        <s v="2.088.304.783"/>
        <s v="2.227.246.593"/>
        <s v="2.144.612.986"/>
        <s v="2.224.511.787"/>
        <s v="2.174.515.118"/>
        <s v="2.136.734.806"/>
        <s v="2.163.134.840"/>
        <s v="2.245.946.413"/>
        <s v="2.100.066.727"/>
        <s v="2.121.691.886"/>
        <s v="2.137.200.010"/>
        <s v="2.150.152.280"/>
        <s v="2.135.456.087"/>
        <s v="2.216.226.702"/>
        <s v="2.258.741.406"/>
        <s v="2.228.870.552"/>
        <s v="2.087.467.516"/>
        <s v="2.134.201.819"/>
        <s v="2.050.168.739"/>
        <s v="2.111.446.906"/>
        <s v="2.153.492.941"/>
        <s v="2.224.730.434"/>
        <s v="2.168.547.737"/>
        <s v="2.253.238.635"/>
        <s v="2.050.792.014"/>
        <s v="2.148.711.732"/>
        <s v="2.240.290.521"/>
        <s v="2.133.601.310"/>
        <s v="2.259.191.168"/>
        <s v="2.260.672.793"/>
        <s v="2.150.539.686"/>
        <s v="2.036.823.222"/>
        <s v="2.168.312.660"/>
        <s v="2.162.174.045"/>
        <s v="2.154.544.501"/>
        <s v="2.173.928.366"/>
        <s v="2.043.206.911"/>
        <s v="2.237.446.441"/>
        <s v="2.227.612.918"/>
        <s v="2.153.733.857"/>
        <s v="2.176.377.716"/>
        <s v="2.162.572.537"/>
        <s v="2.150.318.665"/>
        <s v="2.034.924.891"/>
        <s v="2.035.133.739"/>
        <s v="2.135.196.959"/>
        <s v="2.252.570.820"/>
        <s v="2.213.054.406"/>
        <s v="2.082.512.596"/>
        <s v="2.185.806.413"/>
        <s v="2.048.906.947"/>
        <s v="2.168.683.537"/>
        <s v="2.246.291.158"/>
        <s v="2.086.313.315"/>
        <s v="2.047.715.134"/>
        <s v="2.249.240.057"/>
        <s v="2.195.266.881"/>
        <s v="2.061.618.402"/>
        <s v="2.082.454.002"/>
        <s v="2.233.963.646"/>
        <s v="2.208.211.631"/>
        <s v="2.247.111.995"/>
        <s v="2.232.454.802"/>
        <s v="2.230.363.461"/>
        <s v="2.059.746.993"/>
        <s v="2.174.958.249"/>
        <s v="2.150.632.134"/>
        <s v="2.216.844.532"/>
        <s v="2.194.441.787"/>
        <s v="2.245.071.235"/>
        <s v="2.150.163.762"/>
        <s v="2.101.163.025"/>
        <s v="2.090.649.314"/>
        <s v="2.090.096.513"/>
        <s v="2.007.123.604"/>
        <s v="2.235.726.175"/>
        <s v="2.078.482.148"/>
        <s v="2.154.760.869"/>
        <s v="2.122.859.648"/>
        <s v="2.064.177.519"/>
        <s v="2.231.955.647"/>
        <s v="2.060.193.094"/>
        <s v="2.194.882.049"/>
        <s v="2.008.449.336"/>
        <s v="2.059.669.195"/>
        <s v="2.049.534.675"/>
        <s v="2.126.381.738"/>
        <s v="2.199.074.429"/>
        <s v="2.257.551.868"/>
        <s v="2.064.177.618"/>
        <s v="2.205.996.071"/>
        <s v="2.188.767.881"/>
        <s v="2.194.151.975"/>
        <s v="2.071.163.004"/>
        <s v="2.155.150.651"/>
        <s v="2.042.114.274"/>
        <s v="2.233.717.087"/>
        <s v="2.065.957.171"/>
        <s v="2.193.536.917"/>
        <s v="2.031.840.390"/>
        <s v="2.225.606.008"/>
        <s v="2.027.808.457"/>
        <s v="2.018.894.553"/>
        <s v="2.058.371.870"/>
        <s v="2.018.894.454"/>
        <s v="2.160.449.227"/>
        <s v="2.096.602.243"/>
        <s v="2.262.564.293"/>
        <s v="2.245.340.756"/>
        <s v="2.183.788.615"/>
        <s v="2.091.792.825"/>
        <s v="2.039.869.616"/>
        <s v="2.123.202.316"/>
        <s v="2.204.584.128"/>
        <s v="2.099.415.144"/>
        <s v="2.258.246.508"/>
        <s v="2.158.865.058"/>
        <s v="2.023.305.380"/>
        <s v="2.096.601.055"/>
        <s v="2.208.842.131"/>
        <s v="2.074.160.304"/>
        <s v="2.205.545.418"/>
        <s v="2.100.392.765"/>
        <s v="2.216.609.455"/>
        <s v="2.062.353.622"/>
        <s v="2.194.899.766"/>
        <s v="2.250.520.952"/>
        <s v="2.248.737.043"/>
        <s v="2.011.442.478"/>
        <s v="2.231.325.741"/>
        <s v="2.015.731.165"/>
        <s v="2.137.094.397"/>
        <s v="2.169.998.084"/>
        <s v="2.028.765.688"/>
        <s v="2.218.784.433"/>
        <s v="2.232.676.714"/>
        <s v="2.223.805.271"/>
        <s v="2.252.198.161"/>
        <s v="2.248.922.531"/>
        <s v="2.011.250.557"/>
        <s v="2.212.432.517"/>
        <s v="2.252.537.661"/>
        <s v="2.163.267.868"/>
        <s v="2.087.499.584"/>
        <s v="2.182.983.812"/>
        <s v="2.040.678.971"/>
        <s v="2.163.828.884"/>
        <s v="2.192.316.695"/>
        <s v="2.204.710.228"/>
        <s v="2.097.393.287"/>
        <s v="2.206.442.568"/>
        <s v="2.150.509.794"/>
        <s v="2.014.462.049"/>
        <s v="2.056.847.683"/>
        <s v="2.146.342.655"/>
        <s v="2.263.903.586"/>
        <s v="2.242.153.713"/>
        <s v="2.150.359.841"/>
        <s v="2.243.332.262"/>
        <s v="2.172.864.138"/>
        <s v="2.100.621.310"/>
        <s v="2.135.350.278"/>
        <s v="2.236.739.430"/>
        <s v="2.131.578.364"/>
        <s v="2.070.386.212"/>
        <s v="2.049.138.460"/>
        <s v="2.005.908.134"/>
        <s v="2.241.495.992"/>
        <s v="2.193.108.632"/>
        <s v="2.255.433.805"/>
        <s v="2.195.122.767"/>
        <s v="2.210.324.449"/>
        <s v="2.200.990.574"/>
        <s v="2.012.003.593"/>
        <s v="2.184.313.801"/>
        <s v="2.241.189.750"/>
        <s v="2.193.769.024"/>
        <s v="2.084.184.263"/>
        <s v="2.099.363.179"/>
        <s v="2.194.071.506"/>
        <s v="2.095.359.455"/>
        <s v="2.023.192.940"/>
        <s v="2.208.427.407"/>
        <s v="2.261.808.188"/>
        <s v="2.259.371.213"/>
        <s v="2.210.372.157"/>
        <s v="2.026.100.267"/>
        <s v="2.069.945.752"/>
        <s v="2.075.406.951"/>
        <s v="2.198.501.337"/>
        <s v="2.214.152.781"/>
        <s v="2.095.446.260"/>
        <s v="2.241.219.147"/>
        <s v="2.076.206.905"/>
        <s v="2.260.170.274"/>
        <s v="2.100.825.010"/>
        <s v="2.241.766.901"/>
        <s v="2.078.283.002"/>
        <s v="2.119.168.304"/>
        <s v="2.258.086.556"/>
        <s v="2.063.675.988"/>
        <s v="2.165.747.506"/>
        <s v="2.248.783.959"/>
        <s v="2.158.496.854"/>
        <s v="2.252.090.273"/>
        <s v="2.141.805.629"/>
        <s v="2.139.302.039"/>
        <s v="2.246.068.355"/>
        <s v="2.226.546.215"/>
        <s v="2.200.217.841"/>
        <s v="2.234.288.201"/>
        <s v="2.159.811.007"/>
        <s v="2.074.124.373"/>
        <s v="2.000.878.881"/>
        <s v="2.093.355.713"/>
        <s v="2.257.881.173"/>
        <s v="2.232.326.128"/>
        <s v="2.151.490.088"/>
        <s v="2.018.995.414"/>
        <s v="2.031.800.602"/>
        <s v="2.025.325.851"/>
        <s v="2.015.681.081"/>
        <s v="2.243.427.975"/>
        <s v="2.160.435.369"/>
        <s v="2.072.153.392"/>
        <s v="2.023.074.065"/>
        <s v="2.033.285.195"/>
        <s v="2.063.858.706"/>
        <s v="2.246.351.932"/>
        <s v="2.114.787.961"/>
        <s v="2.231.853.994"/>
        <s v="2.034.248.366"/>
        <s v="2.067.090.982"/>
        <s v="2.146.938.612"/>
        <s v="2.244.344.527"/>
        <s v="2.162.126.139"/>
        <s v="2.150.798.519"/>
        <s v="2.081.232.097"/>
        <s v="2.250.666.848"/>
        <s v="2.166.503.413"/>
        <s v="2.251.642.588"/>
        <s v="2.104.103.412"/>
        <s v="2.233.177.550"/>
        <s v="2.168.893.571"/>
        <s v="2.228.150.772"/>
        <s v="2.233.758.857"/>
        <s v="2.258.712.207"/>
        <s v="2.252.713.152"/>
        <s v="2.234.005.812"/>
        <s v="2.077.197.986"/>
        <s v="2.177.512.220"/>
        <s v="2.139.030.637"/>
        <s v="2.115.669.671"/>
        <s v="2.253.086.405"/>
        <s v="2.208.065.438"/>
        <s v="2.190.203.283"/>
        <s v="2.174.817.006"/>
        <s v="2.194.937.774"/>
        <s v="2.122.310.411"/>
        <s v="2.019.136.756"/>
        <s v="2.092.653.650"/>
        <s v="2.248.913.326"/>
        <s v="2.195.962.907"/>
        <s v="2.216.024.287"/>
        <s v="2.238.860.760"/>
        <s v="2.186.605.969"/>
        <s v="2.087.857.692"/>
        <s v="2.227.250.652"/>
        <s v="2.211.258.619"/>
        <s v="2.056.427.417"/>
        <s v="2.246.246.915"/>
        <s v="2.147.947.808"/>
        <s v="2.169.042.536"/>
        <s v="2.224.168.428"/>
        <s v="2.257.497.628"/>
        <s v="2.017.850.616"/>
        <s v="2.170.445.274"/>
        <s v="2.244.017.103"/>
        <s v="2.069.552.606"/>
        <s v="2.069.948.722"/>
        <s v="2.110.153.341"/>
        <s v="2.223.222.281"/>
        <s v="2.092.533.191"/>
        <s v="2.241.871.027"/>
        <s v="2.081.592.779"/>
        <s v="2.238.918.168"/>
        <s v="2.241.696.130"/>
        <s v="2.190.970.771"/>
        <s v="2.225.346.185"/>
        <s v="2.095.888.007"/>
        <s v="2.155.915.961"/>
        <s v="2.100.003.676"/>
        <s v="2.142.240.842"/>
        <s v="2.237.825.533"/>
        <s v="2.154.630.217"/>
        <s v="2.201.837.741"/>
        <s v="2.114.467.069"/>
        <s v="2.090.069.886"/>
        <s v="2.246.340.747"/>
        <s v="2.078.980.511"/>
        <s v="2.221.814.494"/>
        <s v="2.054.037.455"/>
        <s v="2.244.356.009"/>
        <s v="2.250.472.155"/>
        <s v="2.052.622.245"/>
        <s v="2.230.956.646"/>
        <s v="2.034.072.776"/>
        <s v="2.029.367.781"/>
        <s v="2.204.175.045"/>
        <s v="2.212.246.138"/>
        <s v="2.227.268.864"/>
        <s v="2.196.571.829"/>
        <s v="2.026.140.057"/>
        <s v="2.091.025.535"/>
        <s v="2.018.728.168"/>
        <s v="2.099.299.734"/>
        <s v="2.144.106.014"/>
        <s v="2.221.935.745"/>
        <s v="2.236.882.554"/>
        <s v="2.220.757.194"/>
        <s v="2.264.285.450"/>
        <s v="2.205.868.783"/>
        <s v="2.095.444.379"/>
        <s v="2.050.972.156"/>
        <s v="2.212.546.244"/>
        <s v="2.146.367.302"/>
        <s v="2.148.931.961"/>
        <s v="2.137.713.318"/>
        <s v="2.198.959.712"/>
        <s v="2.204.452.286"/>
        <s v="2.223.153.985"/>
        <s v="2.069.422.051"/>
        <s v="2.149.909.186"/>
        <s v="2.229.904.987"/>
        <s v="2.054.170.879"/>
        <s v="2.121.552.227"/>
        <s v="2.236.727.849"/>
        <s v="2.019.459.034"/>
        <s v="2.173.897.583"/>
        <s v="2.047.458.281"/>
        <s v="2.133.444.130"/>
        <s v="2.181.787.049"/>
        <s v="2.207.595.581"/>
        <s v="2.162.819.985"/>
        <s v="2.158.384.315"/>
        <s v="2.015.374.938"/>
        <s v="2.243.255.949"/>
        <s v="2.242.122.237"/>
        <s v="2.020.588.093"/>
        <s v="2.074.153.572"/>
        <s v="2.133.704.347"/>
        <s v="2.217.525.512"/>
        <s v="2.144.486.688"/>
        <s v="2.205.554.326"/>
        <s v="2.248.654.889"/>
        <s v="2.082.048.184"/>
        <s v="2.153.127.806"/>
        <s v="2.039.495.769"/>
        <s v="2.097.819.988"/>
        <s v="2.112.592.494"/>
        <s v="2.202.539.210"/>
        <s v="2.022.042.796"/>
        <s v="2.019.212.772"/>
        <s v="2.225.410.325"/>
        <s v="2.061.149.535"/>
        <s v="2.090.842.819"/>
        <s v="2.242.017.121"/>
        <s v="2.177.027.022"/>
        <s v="2.114.547.441"/>
        <s v="2.198.534.001"/>
        <s v="2.183.627.376"/>
        <s v="2.219.816.492"/>
        <s v="2.057.775.123"/>
        <s v="2.008.336.795"/>
        <s v="2.045.324.578"/>
        <s v="2.099.820.168"/>
        <s v="2.051.802.891"/>
        <s v="2.057.080.285"/>
        <s v="2.155.793.227"/>
        <s v="2.096.593.335"/>
        <s v="2.163.307.757"/>
        <s v="2.085.211.077"/>
        <s v="2.251.358.023"/>
        <s v="2.247.963.320"/>
        <s v="2.018.415.491"/>
        <s v="2.115.473.394"/>
        <s v="2.092.890.410"/>
        <s v="2.073.619.973"/>
        <s v="2.023.608.258"/>
        <s v="2.145.046.518"/>
        <s v="2.019.991.940"/>
        <s v="2.200.496.369"/>
        <s v="2.194.220.865"/>
        <s v="2.221.451.537"/>
        <s v="2.174.747.918"/>
        <s v="2.234.386.882"/>
        <s v="2.243.351.959"/>
        <s v="2.046.295.964"/>
        <s v="2.002.182.938"/>
        <s v="2.091.553.392"/>
        <s v="2.251.986.840"/>
        <s v="2.042.397.752"/>
        <s v="2.243.761.339"/>
        <s v="2.151.593.226"/>
        <s v="2.251.822.336"/>
        <s v="2.051.439.241"/>
        <s v="2.028.918.613"/>
        <s v="2.203.920.073"/>
        <s v="2.265.159.836"/>
        <s v="2.017.731.840"/>
        <s v="2.091.452.830"/>
        <s v="2.165.738.893"/>
        <s v="2.088.743.164"/>
        <s v="2.253.566.356"/>
        <s v="2.100.667.632"/>
        <s v="2.163.738.517"/>
        <s v="2.030.062.718"/>
        <s v="2.213.136.063"/>
        <s v="2.049.296.828"/>
        <s v="2.185.370.705"/>
        <s v="2.264.359.882"/>
        <s v="2.026.421.357"/>
        <s v="2.150.419.427"/>
        <s v="2.059.238.338"/>
        <s v="2.252.176.187"/>
        <s v="2.073.317.788"/>
        <s v="2.187.462.638"/>
        <s v="2.204.738.239"/>
        <s v="2.054.373.589"/>
        <s v="2.188.058.197"/>
        <s v="2.001.353.587"/>
        <s v="2.017.161.619"/>
        <s v="2.084.833.371"/>
        <s v="2.194.746.546"/>
        <s v="2.027.355.032"/>
        <s v="2.067.337.640"/>
        <s v="2.089.854.310"/>
        <s v="2.018.323.144"/>
        <s v="2.092.893.081"/>
        <s v="2.018.241.584"/>
        <s v="2.047.723.943"/>
        <s v="2.260.111.975"/>
        <s v="2.260.454.148"/>
        <s v="2.262.196.980"/>
        <s v="2.034.887.378"/>
        <s v="2.253.760.752"/>
        <s v="2.030.791.703"/>
        <s v="2.154.332.386"/>
        <s v="2.165.160.160"/>
        <s v="2.220.643.269"/>
        <s v="2.206.895.993"/>
        <s v="2.155.915.268"/>
        <s v="2.203.456.354"/>
        <s v="2.249.556.593"/>
        <s v="2.254.230.510"/>
        <s v="2.022.698.240"/>
        <s v="2.027.553.881"/>
        <s v="2.162.886.006"/>
        <s v="2.119.460.886"/>
        <s v="2.049.343.942"/>
        <s v="2.149.396.967"/>
        <s v="2.175.202.927"/>
        <s v="2.235.544.647"/>
        <s v="2.213.329.370"/>
        <s v="2.202.915.035"/>
        <s v="2.051.820.412"/>
        <s v="2.154.692.672"/>
        <s v="2.218.514.219"/>
        <s v="2.063.635.210"/>
        <s v="2.069.603.480"/>
        <s v="2.160.912.847"/>
        <s v="2.245.125.772"/>
        <s v="2.263.377.214"/>
        <s v="2.179.794.391"/>
        <s v="2.059.660.485"/>
        <s v="2.243.715.710"/>
        <s v="2.099.596.969"/>
        <s v="2.016.107.584"/>
        <s v="2.250.119.292"/>
        <s v="2.214.755.171"/>
        <s v="2.225.434.772"/>
        <s v="2.037.104.522"/>
        <s v="2.093.223.178"/>
        <s v="2.050.356.997"/>
        <s v="2.049.618.314"/>
        <s v="2.231.764.716"/>
        <s v="2.156.009.694"/>
        <s v="2.236.765.362"/>
        <s v="2.207.371.194"/>
        <s v="2.047.107.596"/>
        <s v="2.132.975.956"/>
        <s v="2.211.561.792"/>
        <s v="2.120.556.194"/>
        <s v="2.043.303.614"/>
        <s v="2.183.463.664"/>
        <s v="2.186.756.320"/>
        <s v="2.231.650.789"/>
        <s v="2.243.911.193"/>
        <s v="2.184.056.057"/>
        <s v="2.039.575.349"/>
        <s v="2.071.323.350"/>
        <s v="2.200.685.025"/>
        <s v="2.055.726.245"/>
        <s v="2.220.689.987"/>
        <s v="2.217.350.021"/>
        <s v="2.168.446.381"/>
        <s v="2.017.151.721"/>
        <s v="2.244.589.403"/>
        <s v="2.079.082.657"/>
        <s v="2.192.809.714"/>
        <s v="2.076.281.634"/>
        <s v="2.185.004.083"/>
        <s v="2.199.077.991"/>
        <s v="2.116.086.969"/>
        <s v="2.250.013.384"/>
        <s v="2.220.378.104"/>
        <s v="2.203.519.405"/>
        <s v="2.236.006.188"/>
        <s v="2.264.113.820"/>
        <s v="2.162.864.923"/>
        <s v="2.179.787.364"/>
        <s v="2.074.168.321"/>
        <s v="2.097.622.228"/>
        <s v="2.111.414.737"/>
        <s v="2.138.856.730"/>
        <s v="2.202.941.462"/>
        <s v="2.115.576.136"/>
        <s v="2.253.232.497"/>
        <s v="2.205.489.295"/>
        <s v="2.224.480.214"/>
        <s v="2.198.746.114"/>
        <s v="2.177.034.544"/>
        <s v="2.131.376.347"/>
        <s v="2.080.087.004"/>
        <s v="2.011.602.232"/>
        <s v="2.148.780.226"/>
        <s v="2.074.975.795"/>
        <s v="2.193.231.663"/>
        <s v="2.207.159.477"/>
        <s v="2.191.347.190"/>
        <s v="2.233.549.021"/>
        <s v="2.004.592.694"/>
        <s v="2.164.115.728"/>
        <s v="2.219.496.095"/>
        <s v="2.235.836.835"/>
        <s v="2.025.778.880"/>
        <s v="2.025.116.609"/>
        <s v="2.013.029.518"/>
        <s v="2.223.315.422"/>
        <s v="2.100.621.607"/>
        <s v="2.234.182.093"/>
        <s v="2.145.104.520"/>
        <s v="2.235.682.229"/>
        <s v="2.087.969.144"/>
        <s v="2.152.200.267"/>
        <s v="2.228.876.589"/>
        <s v="2.010.654.404"/>
        <s v="2.056.096.726"/>
        <s v="2.073.486.945"/>
        <s v="2.206.802.755"/>
        <s v="2.064.628.766"/>
        <s v="2.176.621.107"/>
        <s v="2.174.309.438"/>
        <s v="2.050.868.327"/>
        <s v="2.039.160.130"/>
        <s v="2.095.740.824"/>
        <s v="2.256.084.297"/>
        <s v="2.216.084.665"/>
        <s v="2.201.795.773"/>
        <s v="2.233.981.165"/>
        <s v="2.147.641.564"/>
        <s v="2.211.744.609"/>
        <s v="2.239.280.830"/>
        <s v="2.241.923.782"/>
        <s v="2.115.820.220"/>
        <s v="2.020.032.423"/>
        <s v="2.048.980.587"/>
        <s v="2.259.720.809"/>
        <s v="2.220.647.625"/>
        <s v="2.157.091.245"/>
        <s v="2.002.715.448"/>
        <s v="2.014.666.244"/>
        <s v="2.241.894.682"/>
        <s v="2.100.764.533"/>
        <s v="2.151.217.795"/>
        <s v="2.110.499.571"/>
        <s v="2.071.336.218"/>
        <s v="2.186.652.885"/>
        <s v="2.115.756.773"/>
        <s v="2.248.873.635"/>
        <s v="2.238.428.319"/>
        <s v="2.100.724.842"/>
        <s v="2.092.019.388"/>
        <s v="2.202.516.444"/>
        <s v="2.198.504.703"/>
        <s v="2.043.678.944"/>
        <s v="2.192.074.591"/>
        <s v="2.076.833.445"/>
        <s v="2.100.251.918"/>
        <s v="2.225.879.289"/>
        <s v="2.120.061.692"/>
        <s v="2.004.743.540"/>
        <s v="2.067.815.118"/>
        <s v="2.017.865.462"/>
        <s v="2.213.346.889"/>
        <s v="2.080.571.410"/>
        <s v="2.009.187.724"/>
        <s v="2.246.520.196"/>
        <s v="2.144.849.746"/>
        <s v="2.095.639.369"/>
        <s v="2.219.550.733"/>
        <s v="2.252.307.039"/>
        <s v="2.193.317.775"/>
        <s v="2.258.052.805"/>
        <s v="2.149.439.529"/>
        <s v="2.101.707.809"/>
        <s v="2.173.213.437"/>
        <s v="2.169.177.940"/>
        <s v="2.247.879.483"/>
        <s v="2.189.313.952"/>
        <s v="2.046.198.469"/>
        <s v="2.095.400.928"/>
        <s v="2.051.584.345"/>
        <s v="2.238.928.957"/>
        <s v="2.079.458.284"/>
        <s v="2.134.956.439"/>
        <s v="2.059.091.749"/>
        <s v="2.163.866.793"/>
        <s v="2.086.524.537"/>
        <s v="2.126.512.093"/>
        <s v="2.071.315.630"/>
        <s v="2.200.565.160"/>
        <s v="2.196.566.087"/>
        <s v="2.136.246.440"/>
        <s v="2.063.981.242"/>
        <s v="2.173.491.173"/>
        <s v="2.147.925.339"/>
        <s v="2.236.867.411"/>
        <s v="2.028.202.890"/>
        <s v="2.218.760.974"/>
        <s v="2.158.007.302"/>
        <s v="2.170.673.720"/>
        <s v="2.016.695.821"/>
        <s v="2.089.000.116"/>
        <s v="2.052.373.114"/>
        <s v="2.090.123.930"/>
        <s v="2.073.372.129"/>
        <s v="2.235.315.807"/>
        <s v="2.248.575.113"/>
        <s v="2.080.113.530"/>
        <s v="2.248.650.931"/>
        <s v="2.002.177.988"/>
        <s v="2.135.275.054"/>
        <s v="2.250.679.221"/>
        <s v="2.217.077.332"/>
        <s v="2.179.536.847"/>
        <s v="2.007.697.585"/>
        <s v="2.156.676.818"/>
        <s v="2.264.330.485"/>
        <s v="2.230.506.387"/>
        <s v="2.223.422.122"/>
        <s v="2.131.236.488"/>
        <s v="2.249.851.553"/>
        <s v="2.135.615.544"/>
        <s v="2.236.984.207"/>
        <s v="2.254.879.618"/>
        <s v="2.157.696.308"/>
        <s v="2.241.758.585"/>
        <s v="2.185.735.543"/>
        <s v="2.173.857.003"/>
        <s v="2.214.563.349"/>
        <s v="2.177.929.716"/>
        <s v="2.011.621.632"/>
        <s v="2.214.250.276"/>
        <s v="2.022.223.831"/>
        <s v="2.025.251.716"/>
        <s v="2.255.091.335"/>
        <s v="2.260.684.770"/>
        <s v="2.235.298.880"/>
        <s v="2.085.954.019"/>
        <s v="2.218.486.802"/>
        <s v="2.116.347.483"/>
        <s v="2.132.498.973"/>
        <s v="2.173.592.232"/>
        <s v="2.199.035.629"/>
        <s v="2.005.090.364"/>
        <s v="2.223.684.121"/>
        <s v="2.136.124.102"/>
        <s v="2.114.550.213"/>
        <s v="2.198.985.545"/>
        <s v="2.240.174.319"/>
        <s v="2.235.756.364"/>
        <s v="2.048.298.619"/>
        <s v="2.260.900.150"/>
        <s v="2.236.143.770"/>
        <s v="2.258.362.809"/>
        <s v="2.072.578.610"/>
        <s v="2.251.121.362"/>
        <s v="2.235.917.306"/>
        <s v="2.036.289.821"/>
        <s v="2.151.833.350"/>
        <s v="2.168.441.829"/>
        <s v="2.001.982.406"/>
        <s v="2.087.576.392"/>
        <s v="2.239.637.651"/>
        <s v="2.030.391.429"/>
        <s v="2.115.721.042"/>
        <s v="2.044.857.889"/>
        <s v="2.215.074.875"/>
        <s v="2.245.278.103"/>
        <s v="2.173.860.565"/>
        <s v="2.028.103.021"/>
        <s v="2.178.330.186"/>
        <s v="2.116.035.204"/>
        <s v="2.153.805.519"/>
        <s v="2.200.031.066"/>
        <s v="2.067.676.744"/>
        <s v="2.022.517.997"/>
        <s v="2.135.760.846"/>
        <s v="2.202.032.236"/>
        <s v="2.241.835.294"/>
        <s v="2.203.940.859"/>
        <s v="2.250.310.027"/>
        <s v="2.091.399.974"/>
        <s v="2.232.599.015"/>
        <s v="2.237.136.239"/>
        <s v="2.212.978.190"/>
        <s v="2.190.184.477"/>
        <s v="2.062.539.803"/>
        <s v="2.075.057.157"/>
        <s v="2.097.669.243"/>
        <s v="2.226.819.003"/>
        <s v="2.245.540.496"/>
        <s v="2.204.436.846"/>
        <s v="2.146.187.653"/>
        <s v="2.180.541.687"/>
        <s v="2.095.298.483"/>
        <s v="2.021.332.322"/>
        <s v="2.222.606.926"/>
        <s v="2.093.111.431"/>
        <s v="2.136.049.767"/>
        <s v="2.155.846.873"/>
        <s v="2.023.954.983"/>
        <s v="2.239.692.287"/>
        <s v="2.090.096.315"/>
        <s v="2.135.993.547"/>
        <s v="2.027.982.463"/>
        <s v="2.265.241.295"/>
        <s v="2.075.228.391"/>
        <s v="2.185.412.473"/>
        <s v="2.067.687.929"/>
        <s v="2.042.779.022"/>
        <s v="2.257.860.189"/>
        <s v="2.158.277.714"/>
        <s v="2.084.468.632"/>
        <s v="2.175.649.127"/>
        <s v="2.175.711.483"/>
        <s v="2.018.919.002"/>
        <s v="2.265.093.718"/>
        <s v="2.245.670.160"/>
        <s v="2.175.739.197"/>
        <s v="2.219.635.954"/>
        <s v="2.244.842.690"/>
        <s v="2.184.229.469"/>
        <s v="2.202.336.203"/>
        <s v="2.036.132.542"/>
        <s v="2.211.237.140"/>
        <s v="2.037.855.182"/>
        <s v="2.095.361.534"/>
        <s v="2.240.163.431"/>
        <s v="2.248.541.261"/>
        <s v="2.260.024.774"/>
        <s v="2.244.227.632"/>
        <s v="2.175.766.319"/>
        <s v="2.020.500.496"/>
        <s v="2.228.144.240"/>
        <s v="2.151.042.997"/>
        <s v="2.238.397.833"/>
        <s v="2.259.745.553"/>
        <s v="2.173.061.997"/>
        <s v="2.262.047.225"/>
        <s v="2.160.233.352"/>
        <s v="2.073.213.860"/>
        <s v="2.234.712.922"/>
        <s v="2.241.659.409"/>
        <s v="2.179.825.669"/>
        <s v="2.080.070.374"/>
        <s v="2.095.665.402"/>
        <s v="2.156.019.493"/>
        <s v="2.074.902.551"/>
        <s v="2.017.207.446"/>
        <s v="2.173.300.737"/>
        <s v="2.250.970.716"/>
        <s v="2.225.195.935"/>
        <s v="2.225.139.517"/>
        <s v="2.236.146.641"/>
        <s v="2.239.738.215"/>
        <s v="2.044.250.650"/>
        <s v="2.028.657.406"/>
        <s v="2.254.059.175"/>
        <s v="2.176.333.867"/>
        <s v="2.172.367.260"/>
        <s v="2.185.346.058"/>
        <s v="2.081.642.566"/>
        <s v="2.178.042.849"/>
        <s v="2.171.364.202"/>
        <s v="2.246.751.018"/>
        <s v="2.257.825.745"/>
        <s v="2.024.751.868"/>
        <s v="2.059.379.284"/>
        <s v="2.193.947.087"/>
        <s v="2.099.596.078"/>
        <s v="2.158.088.365"/>
        <s v="2.025.463.829"/>
        <s v="2.050.677.691"/>
        <s v="2.245.868.516"/>
        <s v="2.259.072.986"/>
        <s v="2.026.865.577"/>
        <s v="2.135.711.257"/>
        <s v="2.152.753.860"/>
        <s v="2.067.750.384"/>
        <s v="2.257.139.124"/>
        <s v="2.169.079.950"/>
        <s v="2.253.041.368"/>
        <s v="2.048.681.768"/>
        <s v="2.122.289.229"/>
        <s v="2.119.953.608"/>
        <s v="2.214.621.846"/>
        <s v="2.262.814.119"/>
        <s v="2.249.623.406"/>
        <s v="2.093.589.008"/>
        <s v="2.121.168.482"/>
        <s v="2.044.326.666"/>
        <s v="2.207.748.407"/>
        <s v="2.099.831.353"/>
        <s v="2.156.110.258"/>
        <s v="2.194.008.950"/>
        <s v="2.072.311.265"/>
        <s v="2.169.504.275"/>
        <s v="2.217.710.010"/>
        <s v="2.251.388.509"/>
        <s v="2.038.823.402"/>
        <s v="2.212.953.248"/>
        <s v="2.011.110.205"/>
        <s v="2.156.729.969"/>
        <s v="2.112.339.108"/>
        <s v="2.199.521.916"/>
        <s v="2.100.511.343"/>
        <s v="2.219.740.377"/>
        <s v="2.209.704.045"/>
        <s v="2.034.484.433"/>
        <s v="2.258.311.834"/>
        <s v="2.179.439.253"/>
        <s v="2.139.147.829"/>
        <s v="2.101.420.866"/>
        <s v="2.067.844.218"/>
        <s v="2.229.110.775"/>
        <s v="2.060.168.350"/>
        <s v="2.231.964.060"/>
        <s v="2.176.125.120"/>
        <s v="2.232.259.416"/>
        <s v="2.070.319.993"/>
        <s v="2.060.369.278"/>
        <s v="2.193.927.192"/>
        <s v="2.097.533.641"/>
        <s v="2.173.993.791"/>
        <s v="2.254.625.339"/>
        <s v="2.238.319.936"/>
        <s v="2.168.166.962"/>
        <s v="2.143.492.637"/>
        <s v="2.097.527.406"/>
        <s v="2.033.623.113"/>
        <s v="2.262.123.142"/>
        <s v="2.090.504.606"/>
        <s v="2.050.908.315"/>
        <s v="2.161.734.179"/>
        <s v="2.119.657.064"/>
        <s v="2.137.099.941"/>
        <s v="2.123.549.932"/>
        <s v="2.244.498.638"/>
        <s v="2.264.449.063"/>
        <s v="2.165.237.364"/>
        <s v="2.083.740.439"/>
        <s v="2.230.240.925"/>
        <s v="2.256.429.836"/>
        <s v="2.069.392.456"/>
        <s v="2.057.854.109"/>
        <s v="2.053.620.850"/>
        <s v="2.087.213.138"/>
        <s v="2.044.492.556"/>
        <s v="2.164.934.486"/>
        <s v="2.074.089.632"/>
        <s v="2.260.028.140"/>
        <s v="2.257.737.158"/>
        <s v="2.013.822.938"/>
        <s v="2.042.959.164"/>
        <s v="2.243.018.496"/>
        <s v="2.257.947.885"/>
        <s v="2.183.833.551"/>
        <s v="2.183.307.276"/>
        <s v="2.092.929.705"/>
        <s v="2.188.467.181"/>
        <s v="2.173.971.126"/>
        <s v="2.207.301.514"/>
        <s v="2.259.863.339"/>
        <s v="2.074.815.350"/>
        <s v="2.159.179.319"/>
        <s v="2.073.218.216"/>
        <s v="2.100.718.607"/>
        <s v="2.097.213.145"/>
        <s v="2.227.998.839"/>
        <s v="2.224.580.083"/>
        <s v="2.224.487.340"/>
        <s v="2.019.926.812"/>
        <s v="2.020.958.376"/>
        <s v="2.207.257.764"/>
        <s v="2.015.475.007"/>
        <s v="2.125.095.596"/>
        <s v="2.188.050.477"/>
        <s v="2.213.193.075"/>
        <s v="2.182.508.314"/>
        <s v="2.028.882.286"/>
        <s v="2.260.684.077"/>
        <s v="2.092.896.447"/>
        <s v="2.213.738.651"/>
        <s v="2.057.019.711"/>
        <s v="2.224.944.923"/>
        <s v="2.136.079.758"/>
        <s v="2.253.100.756"/>
        <s v="2.050.287.218"/>
        <s v="2.211.162.213"/>
        <s v="2.237.668.650"/>
        <s v="2.217.016.756"/>
        <s v="2.008.250.683"/>
        <s v="2.231.682.463"/>
        <s v="2.026.321.882"/>
        <s v="2.156.132.430"/>
        <s v="2.133.268.540"/>
        <s v="2.079.479.367"/>
        <s v="2.214.256.513"/>
        <s v="2.172.889.674"/>
        <s v="2.180.851.988"/>
        <s v="2.148.323.336"/>
        <s v="2.079.738.495"/>
        <s v="2.234.842.089"/>
        <s v="2.176.328.622"/>
        <s v="2.136.028.387"/>
        <s v="2.240.460.171"/>
        <s v="2.080.257.842"/>
        <s v="2.165.762.748"/>
        <s v="2.196.283.502"/>
        <s v="2.055.962.510"/>
        <s v="2.137.179.917"/>
        <s v="2.114.588.023"/>
        <s v="2.185.161.956"/>
        <s v="2.096.157.429"/>
        <s v="2.036.622.787"/>
        <s v="2.239.907.766"/>
        <s v="2.234.565.541"/>
        <s v="2.174.198.976"/>
        <s v="2.044.492.259"/>
        <s v="2.148.467.252"/>
        <s v="2.127.246.919"/>
        <s v="2.034.042.290"/>
        <s v="2.099.896.580"/>
        <s v="2.237.291.538"/>
        <s v="2.257.719.045"/>
        <s v="2.100.523.617"/>
        <s v="2.036.672.772"/>
        <s v="2.202.871.384"/>
        <s v="2.010.163.365"/>
        <s v="2.263.827.966"/>
        <s v="2.121.771.862"/>
        <s v="2.177.853.601"/>
        <s v="2.152.824.631"/>
        <s v="2.165.986.244"/>
        <s v="2.193.310.451"/>
        <s v="2.245.718.561"/>
        <s v="2.041.494.266"/>
        <s v="2.227.954.396"/>
        <s v="2.251.600.721"/>
        <s v="2.019.821.003"/>
        <s v="2.166.696.918"/>
        <s v="2.070.183.896"/>
        <s v="2.093.982.352"/>
        <s v="2.148.755.084"/>
        <s v="2.086.658.258"/>
        <s v="2.014.467.195"/>
        <s v="2.135.704.824"/>
        <s v="2.197.911.914"/>
        <s v="2.193.646.981"/>
        <s v="2.177.662.272"/>
        <s v="2.133.511.535"/>
        <s v="2.213.548.611"/>
        <s v="2.036.088.891"/>
        <s v="2.054.443.964"/>
        <s v="2.246.010.848"/>
        <s v="2.034.792.655"/>
        <s v="2.220.320.102"/>
        <s v="2.248.651.327"/>
        <s v="2.247.228.494"/>
        <s v="2.136.431.829"/>
        <s v="2.229.422.066"/>
        <s v="2.052.393.405"/>
      </sharedItems>
    </cacheField>
    <cacheField name="Onderneming" numFmtId="0">
      <sharedItems/>
    </cacheField>
    <cacheField name="Vestiging" numFmtId="0">
      <sharedItems/>
    </cacheField>
    <cacheField name="Dossier" numFmtId="0">
      <sharedItems/>
    </cacheField>
    <cacheField name="Hoofdactiviteit" numFmtId="0">
      <sharedItems containsBlank="1"/>
    </cacheField>
    <cacheField name="Status" numFmtId="0">
      <sharedItems/>
    </cacheField>
    <cacheField name="Adres onderneming" numFmtId="0">
      <sharedItems/>
    </cacheField>
    <cacheField name="Postcode onderneming" numFmtId="0">
      <sharedItems containsBlank="1" count="398">
        <s v="2610"/>
        <s v="2940"/>
        <s v="8020"/>
        <s v="3290"/>
        <s v="3980"/>
        <s v="3380"/>
        <s v="2800"/>
        <s v="3900"/>
        <s v="2580"/>
        <s v="3460"/>
        <s v="1081"/>
        <s v="9400"/>
        <s v="2570"/>
        <s v="2600"/>
        <s v="2020"/>
        <s v="8630"/>
        <s v="2300"/>
        <s v="8940"/>
        <s v="8900"/>
        <s v="8920"/>
        <s v="8902"/>
        <s v="8510"/>
        <s v="8904"/>
        <s v="8980"/>
        <s v="9000"/>
        <s v="2060"/>
        <s v="2018"/>
        <s v="1950"/>
        <s v="1330"/>
        <s v="1080"/>
        <s v="7100"/>
        <s v="8600"/>
        <s v="2620"/>
        <s v="2630"/>
        <s v="9160"/>
        <s v="9600"/>
        <s v="2000"/>
        <s v="8710"/>
        <s v="2840"/>
        <s v="2910"/>
        <s v="3550"/>
        <s v="3560"/>
        <s v="8978"/>
        <s v="8970"/>
        <s v="9700"/>
        <s v="8434"/>
        <s v="8000"/>
        <s v="9050"/>
        <s v="9200"/>
        <s v="9930"/>
        <s v="2040"/>
        <s v="8200"/>
        <s v="8500"/>
        <s v="8310"/>
        <s v="8730"/>
        <s v="3670"/>
        <s v="8490"/>
        <s v="8211"/>
        <s v="8870"/>
        <s v="1932"/>
        <s v="8511"/>
        <s v="2140"/>
        <s v="8400"/>
        <s v="8300"/>
        <s v="9070"/>
        <s v="9080"/>
        <s v="3600"/>
        <s v="9850"/>
        <s v="?"/>
        <s v="9950"/>
        <s v="1840"/>
        <s v="2590"/>
        <s v="2220"/>
        <s v="3800"/>
        <s v="1601"/>
        <s v="3040"/>
        <s v="9300"/>
        <s v="1082"/>
        <s v="1070"/>
        <s v="9660"/>
        <s v="1348"/>
        <s v="8501"/>
        <s v="9500"/>
        <s v="8851"/>
        <s v="2235"/>
        <s v="3890"/>
        <s v="1880"/>
        <s v="2230"/>
        <s v="2260"/>
        <s v="2430"/>
        <s v="3920"/>
        <s v="9111"/>
        <s v="1640"/>
        <s v="1430"/>
        <s v="1652"/>
        <s v="1653"/>
        <s v="3080"/>
        <s v="1755"/>
        <s v="1702"/>
        <s v="9870"/>
        <s v="8880"/>
        <s v="9520"/>
        <s v="9667"/>
        <s v="8790"/>
        <s v="2250"/>
        <s v="2200"/>
        <s v="2980"/>
        <s v="8793"/>
        <s v="9030"/>
        <s v="2830"/>
        <s v="2811"/>
        <s v="8830"/>
        <s v="3700"/>
        <s v="3570"/>
        <s v="9920"/>
        <s v="3730"/>
        <s v="DN67UW"/>
        <s v="9820"/>
        <s v="3630"/>
        <s v="3581"/>
        <s v="3582"/>
        <s v="9230"/>
        <s v="3200"/>
        <s v="3293"/>
        <s v="3840"/>
        <s v="8420"/>
        <s v="3000"/>
        <s v="2100"/>
        <s v="2900"/>
        <s v="9100"/>
        <s v="9170"/>
        <s v="3012"/>
        <s v="3001"/>
        <s v="1785"/>
        <s v="7090"/>
        <s v="8755"/>
        <s v="9120"/>
        <s v="1730"/>
        <s v="9180"/>
        <s v="2050"/>
        <s v="9800"/>
        <s v="9255"/>
        <s v="9280"/>
        <s v="9140"/>
        <s v="3583"/>
        <s v="9931"/>
        <s v="9840"/>
        <s v="9910"/>
        <s v="9990"/>
        <s v="2221"/>
        <s v="3650"/>
        <s v="3140"/>
        <s v="3118"/>
        <s v="2500"/>
        <s v="8670"/>
        <s v="8820"/>
        <s v="1654"/>
        <s v="1800"/>
        <s v="8470"/>
        <s v="8850"/>
        <s v="8800"/>
        <s v="3620"/>
        <s v="9190"/>
        <s v="9150"/>
        <s v="2070"/>
        <s v="1050"/>
        <s v="1030"/>
        <s v="1150"/>
        <s v="1083"/>
        <s v="5300"/>
        <s v="8810"/>
        <s v="9880"/>
        <s v="2950"/>
        <s v="2440"/>
        <s v="2180"/>
        <s v="2030"/>
        <s v="9052"/>
        <s v="9810"/>
        <s v="1760"/>
        <s v="1740"/>
        <s v="1761"/>
        <s v="1703"/>
        <s v="9310"/>
        <s v="1540"/>
        <s v="9041"/>
        <s v="8620"/>
        <s v="-"/>
        <s v="9031"/>
        <s v="2530"/>
        <s v="9890"/>
        <s v="8860"/>
        <s v="8370"/>
        <s v="9112"/>
        <s v="9630"/>
        <s v="3350"/>
        <s v="8340"/>
        <s v="3471"/>
        <s v="3300"/>
        <s v="8650"/>
        <s v="2340"/>
        <s v="3500"/>
        <s v="2330"/>
        <s v="1000"/>
        <s v="3090"/>
        <s v="3060"/>
        <s v="1560"/>
        <s v="2370"/>
        <s v="8972"/>
        <s v="2320"/>
        <s v="9921"/>
        <s v="8680"/>
        <s v="8720"/>
        <s v="8690"/>
        <s v="9032"/>
        <s v="2970"/>
        <s v="2110"/>
        <s v="2223"/>
        <s v="1440"/>
        <s v="2460"/>
        <s v="2222"/>
        <s v="9940"/>
        <s v="9830"/>
        <s v="2431"/>
        <s v="2450"/>
        <s v="3740"/>
        <s v="9750"/>
        <s v="8930"/>
        <s v="1700"/>
        <s v="3071"/>
        <s v="1500"/>
        <s v="1790"/>
        <s v="1600"/>
        <s v="3806"/>
        <s v="7030"/>
        <s v="2820"/>
        <s v="2861"/>
        <s v="9790"/>
        <s v="8480"/>
        <s v="8840"/>
        <s v="3020"/>
        <s v="2930"/>
        <s v="9130"/>
        <m/>
        <s v="2150"/>
        <s v="9420"/>
        <s v="8380"/>
        <s v="2270"/>
        <s v="2960"/>
        <s v="1745"/>
        <s v="3580"/>
        <s v="2560"/>
        <s v="2860"/>
        <s v="3190"/>
        <s v="1910"/>
        <s v="9090"/>
        <s v="1367"/>
        <s v="2390"/>
        <s v="2323"/>
        <s v="2920"/>
        <s v="3360"/>
        <s v="1140"/>
        <s v="9771"/>
        <s v="9340"/>
        <s v="3945"/>
        <s v="4691TC"/>
        <s v="4823JA"/>
        <s v="2880"/>
        <s v="8792"/>
        <s v="8780"/>
        <s v="8560"/>
        <s v="8570"/>
        <s v="9770"/>
        <s v="8700"/>
        <s v="3940"/>
        <s v="4170"/>
        <s v="3110"/>
        <s v="9900"/>
        <s v="3400"/>
        <s v="3803"/>
        <s v="1970"/>
        <s v="3990"/>
        <s v="8957"/>
        <s v="8953"/>
        <s v="8647"/>
        <s v="3850"/>
        <s v="8520"/>
        <s v="3742"/>
        <s v="3050"/>
        <s v="9220"/>
        <s v="8450"/>
        <s v="8660"/>
        <s v="3545"/>
        <s v="1602"/>
        <s v="6852MV"/>
        <s v="2650"/>
        <s v="9860"/>
        <s v="9308"/>
        <s v="9320"/>
        <s v="9290"/>
        <s v="1850"/>
        <s v="1400"/>
        <s v="9451"/>
        <s v="9620"/>
        <s v="8553"/>
        <s v="3510"/>
        <s v="3512"/>
        <s v="1981"/>
        <s v="2160"/>
        <s v="3271"/>
        <s v="2660"/>
        <s v="8460"/>
        <s v="8301"/>
        <s v="3210"/>
        <s v="1300"/>
        <s v="8573"/>
        <s v="2540"/>
        <s v="2850"/>
        <s v="3910"/>
        <s v="19810"/>
        <s v="8530"/>
        <s v="1831"/>
        <s v="1830"/>
        <s v="9270"/>
        <s v="2550"/>
        <s v="1930"/>
        <s v="3390"/>
        <s v="3320"/>
        <s v="3211"/>
        <s v="4130"/>
        <s v="8952"/>
        <s v="8958"/>
        <s v="8956"/>
        <s v="1020"/>
        <s v="3960"/>
        <s v="2240"/>
        <s v="9060"/>
        <s v="1670"/>
        <s v="1750"/>
        <s v="2170"/>
        <s v="9260"/>
        <s v="2547"/>
        <s v="4701EA"/>
        <s v="5582HW"/>
        <s v="20141"/>
        <s v="9250"/>
        <s v="5590"/>
        <s v="1210"/>
        <s v="2627"/>
        <s v="9185"/>
        <s v="4700"/>
        <s v="6940"/>
        <s v="7900"/>
        <s v="2280"/>
        <s v="2520"/>
        <s v="1780"/>
        <s v="3540"/>
        <s v="3440"/>
        <s v="3454"/>
        <s v="DN6 8DD"/>
        <s v="2640"/>
        <s v="7880"/>
        <s v="8431"/>
        <s v="9980"/>
        <s v="9988"/>
        <s v="9991"/>
        <s v="2890"/>
        <s v="1040"/>
        <s v="3221"/>
        <s v="9406"/>
        <s v="2310"/>
        <s v="4501AB"/>
        <s v="2400"/>
        <s v="3130"/>
        <s v="2870"/>
        <s v="9572"/>
        <s v="9550"/>
        <s v="7500"/>
        <s v="3051"/>
        <s v="3010"/>
        <s v="3191"/>
        <s v="9881"/>
        <s v="4900"/>
        <s v="8540"/>
        <s v="3150"/>
        <s v="3830"/>
        <s v="3120"/>
        <s v="3950"/>
        <s v="8210"/>
        <s v="1541"/>
        <s v="7850"/>
        <s v="2321"/>
        <s v="9450"/>
        <s v="3870"/>
        <s v="3401"/>
        <s v="3891"/>
        <s v="3511"/>
        <s v="6212AV"/>
        <s v="4000"/>
      </sharedItems>
    </cacheField>
    <cacheField name="Gemeente onderneming" numFmtId="0">
      <sharedItems/>
    </cacheField>
    <cacheField name="Adres vestiging" numFmtId="0">
      <sharedItems/>
    </cacheField>
    <cacheField name="Postcode vestiging" numFmtId="0">
      <sharedItems count="233">
        <s v="2940"/>
        <s v="8020"/>
        <s v="3290"/>
        <s v="3380"/>
        <s v="2800"/>
        <s v="3900"/>
        <s v="2580"/>
        <s v="3460"/>
        <s v="9400"/>
        <s v="2600"/>
        <s v="2610"/>
        <s v="2020"/>
        <s v="8630"/>
        <s v="2300"/>
        <s v="8900"/>
        <s v="9000"/>
        <s v="2060"/>
        <s v="2030"/>
        <s v="1950"/>
        <s v="8600"/>
        <s v="9600"/>
        <s v="2018"/>
        <s v="8710"/>
        <s v="2840"/>
        <s v="2910"/>
        <s v="3560"/>
        <s v="8920"/>
        <s v="8978"/>
        <s v="8970"/>
        <s v="9700"/>
        <s v="8620"/>
        <s v="8000"/>
        <s v="9050"/>
        <s v="1601"/>
        <s v="9200"/>
        <s v="9930"/>
        <s v="2000"/>
        <s v="2040"/>
        <s v="1932"/>
        <s v="8500"/>
        <s v="2140"/>
        <s v="3600"/>
        <s v="9850"/>
        <s v="1840"/>
        <s v="2220"/>
        <s v="3800"/>
        <s v="3040"/>
        <s v="9300"/>
        <s v="8851"/>
        <s v="2235"/>
        <s v="1880"/>
        <s v="2230"/>
        <s v="1640"/>
        <s v="1652"/>
        <s v="3080"/>
        <s v="1750"/>
        <s v="1702"/>
        <s v="9870"/>
        <s v="9520"/>
        <s v="8790"/>
        <s v="2250"/>
        <s v="2440"/>
        <s v="8793"/>
        <s v="2390"/>
        <s v="9030"/>
        <s v="2811"/>
        <s v="8830"/>
        <s v="3700"/>
        <s v="9920"/>
        <s v="9820"/>
        <s v="9160"/>
        <s v="3200"/>
        <s v="9661"/>
        <s v="8420"/>
        <s v="3000"/>
        <s v="2100"/>
        <s v="2900"/>
        <s v="9111"/>
        <s v="9100"/>
        <s v="1970"/>
        <s v="1785"/>
        <s v="1620"/>
        <s v="8755"/>
        <s v="9120"/>
        <s v="9255"/>
        <s v="9280"/>
        <s v="9140"/>
        <s v="9840"/>
        <s v="3650"/>
        <s v="3140"/>
        <s v="8670"/>
        <s v="8200"/>
        <s v="8820"/>
        <s v="1800"/>
        <s v="2430"/>
        <s v="1730"/>
        <s v="8400"/>
        <s v="8800"/>
        <s v="8730"/>
        <s v="8810"/>
        <s v="9880"/>
        <s v="2950"/>
        <s v="9052"/>
        <s v="9810"/>
        <s v="1740"/>
        <s v="9041"/>
        <s v="9031"/>
        <s v="8860"/>
        <s v="8370"/>
        <s v="9630"/>
        <s v="3350"/>
        <s v="8501"/>
        <s v="2340"/>
        <s v="2330"/>
        <s v="2370"/>
        <s v="8211"/>
        <s v="3980"/>
        <s v="8972"/>
        <s v="1560"/>
        <s v="9112"/>
        <s v="2320"/>
        <s v="9921"/>
        <s v="8680"/>
        <s v="8720"/>
        <s v="9032"/>
        <s v="2970"/>
        <s v="2110"/>
        <s v="2223"/>
        <s v="8340"/>
        <s v="2460"/>
        <s v="2222"/>
        <s v="9940"/>
        <s v="9750"/>
        <s v="8930"/>
        <s v="1703"/>
        <s v="1700"/>
        <s v="3840"/>
        <s v="2590"/>
        <s v="3740"/>
        <s v="8480"/>
        <s v="8840"/>
        <s v="3020"/>
        <s v="8380"/>
        <s v="2270"/>
        <s v="1745"/>
        <s v="3582"/>
        <s v="2520"/>
        <s v="3580"/>
        <s v="2860"/>
        <s v="3190"/>
        <s v="9790"/>
        <s v="1910"/>
        <s v="9090"/>
        <s v="2530"/>
        <s v="3360"/>
        <s v="1780"/>
        <s v="2170"/>
        <s v="3945"/>
        <s v="9910"/>
        <s v="3940"/>
        <s v="8880"/>
        <s v="2820"/>
        <s v="3990"/>
        <s v="8953"/>
        <s v="8647"/>
        <s v="3850"/>
        <s v="8520"/>
        <s v="3742"/>
        <s v="3050"/>
        <s v="9660"/>
        <s v="1760"/>
        <s v="8310"/>
        <s v="3545"/>
        <s v="1602"/>
        <s v="9860"/>
        <s v="8511"/>
        <s v="9310"/>
        <s v="3510"/>
        <s v="2660"/>
        <s v="3300"/>
        <s v="8560"/>
        <s v="2960"/>
        <s v="3210"/>
        <s v="2431"/>
        <s v="3001"/>
        <s v="3910"/>
        <s v="1831"/>
        <s v="1830"/>
        <s v="9270"/>
        <s v="2550"/>
        <s v="1930"/>
        <s v="3390"/>
        <s v="3320"/>
        <s v="3211"/>
        <s v="9070"/>
        <s v="3960"/>
        <s v="9060"/>
        <s v="1670"/>
        <s v="9420"/>
        <s v="8300"/>
        <s v="9230"/>
        <s v="2323"/>
        <s v="2310"/>
        <s v="2920"/>
        <s v="3454"/>
        <s v="2640"/>
        <s v="2650"/>
        <s v="9620"/>
        <s v="9980"/>
        <s v="9988"/>
        <s v="2050"/>
        <s v="1761"/>
        <s v="3221"/>
        <s v="9150"/>
        <s v="8570"/>
        <s v="9185"/>
        <s v="2400"/>
        <s v="8510"/>
        <s v="8301"/>
        <s v="9830"/>
        <s v="2560"/>
        <s v="3130"/>
        <s v="2870"/>
        <s v="3191"/>
        <s v="2850"/>
        <s v="9800"/>
        <s v="8870"/>
        <s v="3830"/>
        <s v="8980"/>
        <s v="1540"/>
        <s v="1541"/>
        <s v="9340"/>
        <s v="2930"/>
      </sharedItems>
    </cacheField>
    <cacheField name="Gemeente vestiging" numFmtId="0">
      <sharedItems count="182">
        <s v="Stabroek"/>
        <s v="Oostkamp"/>
        <s v="Diest"/>
        <s v="Glabbeek"/>
        <s v="Mechelen"/>
        <s v="Overpelt"/>
        <s v="Putte"/>
        <s v="Bekkevoort"/>
        <s v="Ninove"/>
        <s v="Antwerpen"/>
        <s v="Veurne"/>
        <s v="Turnhout"/>
        <s v="Ieper"/>
        <s v="Gent"/>
        <s v="Kraainem"/>
        <s v="Diksmuide"/>
        <s v="Ronse"/>
        <s v="Wielsbeke"/>
        <s v="Rumst"/>
        <s v="Essen"/>
        <s v="Lummen"/>
        <s v="Langemark-Poelkapelle"/>
        <s v="Poperinge"/>
        <s v="Oudenaarde"/>
        <s v="Nieuwpoort"/>
        <s v="Brugge"/>
        <s v="Sint-Pieters-Leeuw"/>
        <s v="Dendermonde"/>
        <s v="Zomergem"/>
        <s v="Zaventem"/>
        <s v="Kortrijk"/>
        <s v="Genk"/>
        <s v="Nevele"/>
        <s v="Londerzeel"/>
        <s v="Heist-op-den-Berg"/>
        <s v="Sint-Truiden"/>
        <s v="Huldenberg"/>
        <s v="Aalst"/>
        <s v="Ardooie"/>
        <s v="Hulshout"/>
        <s v="Kapelle-op-den-Bos"/>
        <s v="Herselt"/>
        <s v="Sint-Genesius-Rode"/>
        <s v="Beersel"/>
        <s v="Tervuren"/>
        <s v="Lennik"/>
        <s v="Dilbeek"/>
        <s v="Zulte"/>
        <s v="Sint-Lievens-Houtem"/>
        <s v="Waregem"/>
        <s v="Olen"/>
        <s v="Geel"/>
        <s v="Malle"/>
        <s v="Hooglede"/>
        <s v="Tongeren"/>
        <s v="Lovendegem"/>
        <s v="Merelbeke"/>
        <s v="Lokeren"/>
        <s v="Aarschot"/>
        <s v="Brakel"/>
        <s v="De Haan"/>
        <s v="Leuven"/>
        <s v="Schoten"/>
        <s v="Sint-Niklaas"/>
        <s v="Wezembeek-Oppem"/>
        <s v="Merchtem"/>
        <s v="Drogenbos"/>
        <s v="Ruiselede"/>
        <s v="Beveren"/>
        <s v="Buggenhout"/>
        <s v="Lebbeke"/>
        <s v="Temse"/>
        <s v="De Pinte"/>
        <s v="Dilsen-Stokkem"/>
        <s v="Keerbergen"/>
        <s v="Koksijde"/>
        <s v="Torhout"/>
        <s v="Vilvoorde"/>
        <s v="Laakdal"/>
        <s v="Asse"/>
        <s v="Oostende"/>
        <s v="Roeselare"/>
        <s v="Beernem"/>
        <s v="Lichtervelde"/>
        <s v="Aalter"/>
        <s v="Kapellen"/>
        <s v="Nazareth"/>
        <s v="Ternat"/>
        <s v="Lendelede"/>
        <s v="Blankenberge"/>
        <s v="Zwalm"/>
        <s v="Linter"/>
        <s v="Beerse"/>
        <s v="Merksplas"/>
        <s v="Arendonk"/>
        <s v="Zedelgem"/>
        <s v="Tessenderlo"/>
        <s v="Hoeilaart"/>
        <s v="Hoogstraten"/>
        <s v="Koekelare"/>
        <s v="Dentergem"/>
        <s v="Schilde"/>
        <s v="Wijnegem"/>
        <s v="Damme"/>
        <s v="Kasterlee"/>
        <s v="Evergem"/>
        <s v="Zingem"/>
        <s v="Menen"/>
        <s v="Borgloon"/>
        <s v="Berlaar"/>
        <s v="Bilzen"/>
        <s v="Ichtegem"/>
        <s v="Staden"/>
        <s v="Herent"/>
        <s v="Herenthout"/>
        <s v="Opwijk"/>
        <s v="Beringen"/>
        <s v="Ranst"/>
        <s v="Sint-Katelijne-Waver"/>
        <s v="Boortmeerbeek"/>
        <s v="Wortegem-Petegem"/>
        <s v="Kampenhout"/>
        <s v="Melle"/>
        <s v="Boechout"/>
        <s v="Bierbeek"/>
        <s v="Wemmel"/>
        <s v="Ham"/>
        <s v="Knesselare"/>
        <s v="Hechtel-Eksel"/>
        <s v="Ledegem"/>
        <s v="Bonheiden"/>
        <s v="Peer"/>
        <s v="Heuvelland"/>
        <s v="Lo-Reninge"/>
        <s v="Nieuwerkerken (Limb.)"/>
        <s v="Kuurne"/>
        <s v="Oud-Heverlee"/>
        <s v="Roosdaal"/>
        <s v="Halen"/>
        <s v="Oosterzele"/>
        <s v="Hasselt"/>
        <s v="Tienen"/>
        <s v="Wevelgem"/>
        <s v="Brecht"/>
        <s v="Lubbeek"/>
        <s v="Neerpelt"/>
        <s v="Machelen (Brab.)"/>
        <s v="Laarne"/>
        <s v="Kontich"/>
        <s v="Tielt-Winge"/>
        <s v="Hoegaarden"/>
        <s v="Destelbergen"/>
        <s v="Bree"/>
        <s v="Zelzate"/>
        <s v="Pepingen"/>
        <s v="Erpe-Mere"/>
        <s v="Knokke-Heist"/>
        <s v="Wetteren"/>
        <s v="Rijkevorsel"/>
        <s v="Kalmthout"/>
        <s v="Geetbets"/>
        <s v="Mortsel"/>
        <s v="Edegem"/>
        <s v="Zottegem"/>
        <s v="Sint-Laureins"/>
        <s v="Holsbeek"/>
        <s v="Kruibeke"/>
        <s v="Anzegem"/>
        <s v="Wachtebeke"/>
        <s v="Mol"/>
        <s v="Sint-Martens-Latem"/>
        <s v="Nijlen"/>
        <s v="Begijnendijk"/>
        <s v="Puurs"/>
        <s v="Boom"/>
        <s v="Deinze"/>
        <s v="Izegem"/>
        <s v="Wellen"/>
        <s v="Zonnebeke"/>
        <s v="Herne"/>
        <s v="Lede"/>
        <s v="Brasschaat"/>
      </sharedItems>
    </cacheField>
    <cacheField name="Bron" numFmtId="0">
      <sharedItems/>
    </cacheField>
    <cacheField name="Aangemaakt" numFmtId="0">
      <sharedItems/>
    </cacheField>
    <cacheField name="Gewijzig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34">
  <r>
    <s v="2226874233 - 1232459"/>
    <x v="0"/>
    <x v="0"/>
    <s v="0898633239 - Debeir, Cynthia"/>
    <s v="2226874233 - Debeir Cynthia"/>
    <s v="HP-2017-003320"/>
    <s v="96021 - Haarverzorging"/>
    <s v="Relevant voor Hinderpremie"/>
    <s v="Struisbeeklaan 9"/>
    <x v="0"/>
    <s v="Antwerpen"/>
    <s v="Lepelstraat 83"/>
    <x v="0"/>
    <x v="0"/>
    <s v="GIPOD-VKBO"/>
    <s v="25/09/2017 - 00:30"/>
    <s v="25/09/2017 - 02:30"/>
  </r>
  <r>
    <s v="2253377603 - 1232459"/>
    <x v="0"/>
    <x v="1"/>
    <s v="0655846395 - Van Bouwel, Jorien"/>
    <s v="2253377603 - Jorien VB"/>
    <s v="HP-2017-003321"/>
    <s v="82190 - Fotokopiëren, documentvoorbereiding en andere gespecialiseerde ondersteunende activiteiten ten behoeve van kantoren"/>
    <s v="Relevant voor Hinderpremie"/>
    <s v="Jan Matstraat 35"/>
    <x v="1"/>
    <s v="Stabroek"/>
    <s v="Jan Matstraat 35"/>
    <x v="0"/>
    <x v="0"/>
    <s v="GIPOD-VKBO"/>
    <s v="25/09/2017 - 00:30"/>
    <s v="25/09/2017 - 02:30"/>
  </r>
  <r>
    <s v="2099966262 - 1232459"/>
    <x v="0"/>
    <x v="2"/>
    <s v="0631644303 - De Paep, Line"/>
    <s v="2099966262 - ZILVERZOUT"/>
    <s v="HP-2017-003316"/>
    <s v="96022 - Schoonheidsverzorging"/>
    <s v="Relevant voor Hinderpremie"/>
    <s v="Veldstraat 84"/>
    <x v="1"/>
    <s v="Stabroek"/>
    <s v="Veldstraat (Hoevenen) 84"/>
    <x v="0"/>
    <x v="0"/>
    <s v="GIPOD-VKBO"/>
    <s v="25/09/2017 - 00:18"/>
    <s v="25/09/2017 - 02:30"/>
  </r>
  <r>
    <s v="2201255939 - 1232459"/>
    <x v="0"/>
    <x v="3"/>
    <s v="0838539066 - Robyn, Sven"/>
    <s v="2201255939 - Robyn Sven"/>
    <s v="HP-2017-003317"/>
    <s v="95290 - Reparatie van andere consumentenartikelen"/>
    <s v="Relevant voor Hinderpremie"/>
    <s v="Veldstraat 103"/>
    <x v="1"/>
    <s v="Stabroek"/>
    <s v="Veldstraat 103"/>
    <x v="0"/>
    <x v="0"/>
    <s v="GIPOD-VKBO"/>
    <s v="25/09/2017 - 00:18"/>
    <s v="25/09/2017 - 02:30"/>
  </r>
  <r>
    <s v="2032486332 - 1232459"/>
    <x v="0"/>
    <x v="4"/>
    <s v="0432930893 - BOUWMARKT WEIJNS"/>
    <s v="2032486332 - BOUWMARKT WEIJNS"/>
    <s v="HP-2017-003318"/>
    <s v="47521 - Bouwmarkten en andere doe-het-zelfzaken in bouwmaterialen, algemeen assortiment"/>
    <s v="Relevant voor Hinderpremie"/>
    <s v="Veldstraat 127"/>
    <x v="1"/>
    <s v="Stabroek"/>
    <s v="Veldstraat 121"/>
    <x v="0"/>
    <x v="0"/>
    <s v="GIPOD-VKBO"/>
    <s v="25/09/2017 - 00:18"/>
    <s v="25/09/2017 - 02:30"/>
  </r>
  <r>
    <s v="2207077424 - 1232459"/>
    <x v="0"/>
    <x v="5"/>
    <s v="0843981954 - Geenens, Didier"/>
    <s v="2207077424 - Didier Geenens"/>
    <s v="HP-2017-003319"/>
    <s v="96095 - Pensions voor huisdieren"/>
    <s v="Relevant voor Hinderpremie"/>
    <s v="Veldstraat 93"/>
    <x v="1"/>
    <s v="Stabroek"/>
    <s v="Veldstraat 93"/>
    <x v="0"/>
    <x v="0"/>
    <s v="GIPOD-VKBO"/>
    <s v="25/09/2017 - 00:18"/>
    <s v="25/09/2017 - 02:30"/>
  </r>
  <r>
    <s v="2084147542 - 2152281"/>
    <x v="1"/>
    <x v="6"/>
    <s v="0461732371 - SHOOTERS"/>
    <s v="2084147542 - SHOOTERS"/>
    <s v="HP-2017-003305"/>
    <s v="56301 - Cafés en bars"/>
    <s v="Relevant voor Hinderpremie"/>
    <s v="Korte Kwadeplasstraat 2"/>
    <x v="2"/>
    <s v="Oostkamp"/>
    <s v="Korte Kwadeplasstraat 2"/>
    <x v="1"/>
    <x v="1"/>
    <s v="GIPOD-VKBO"/>
    <s v="25/09/2017 - 00:12"/>
    <s v="25/09/2017 - 02:30"/>
  </r>
  <r>
    <s v="2019965414 - 2152281"/>
    <x v="1"/>
    <x v="7"/>
    <s v="0673094381 - Callaert, Jean"/>
    <s v="2019965414 - Callaert, Jean"/>
    <s v="HP-2017-003306"/>
    <s v="45402 - Detailhandel in en onderhoud en reparatie van motorfietsen en delen en toebehoren van motorfietsen"/>
    <s v="Relevant voor Hinderpremie"/>
    <s v="Brugsestraat 74"/>
    <x v="2"/>
    <s v="Oostkamp"/>
    <s v="Brugsestraat 68"/>
    <x v="1"/>
    <x v="1"/>
    <s v="GIPOD-VKBO"/>
    <s v="25/09/2017 - 00:12"/>
    <s v="25/09/2017 - 02:30"/>
  </r>
  <r>
    <s v="2231397995 - 2152281"/>
    <x v="1"/>
    <x v="8"/>
    <s v="0864262377 - Dombrecht, Vanessa"/>
    <s v="2231397995 - Caramelo"/>
    <s v="HP-2017-003307"/>
    <s v="47242 - Detailhandel in chocolade en suikerwerk in gespecialiseerde winkels"/>
    <s v="Relevant voor Hinderpremie"/>
    <s v="Emiel Welvaertstraat 13"/>
    <x v="2"/>
    <s v="Oostkamp"/>
    <s v="Brugsestraat 62"/>
    <x v="1"/>
    <x v="1"/>
    <s v="GIPOD-VKBO"/>
    <s v="25/09/2017 - 00:12"/>
    <s v="25/09/2017 - 02:30"/>
  </r>
  <r>
    <s v="2126346403 - 2152281"/>
    <x v="1"/>
    <x v="9"/>
    <s v="0673465357 - Mostaert, Danny"/>
    <s v="2126346403 - COIFFURE DANNY"/>
    <s v="HP-2017-003308"/>
    <s v="96021 - Haarverzorging"/>
    <s v="Relevant voor Hinderpremie"/>
    <s v="Brugsestraat 77"/>
    <x v="2"/>
    <s v="Oostkamp"/>
    <s v="Brugsestraat 77"/>
    <x v="1"/>
    <x v="1"/>
    <s v="GIPOD-VKBO"/>
    <s v="25/09/2017 - 00:12"/>
    <s v="25/09/2017 - 02:30"/>
  </r>
  <r>
    <s v="2209492427 - 2152281"/>
    <x v="1"/>
    <x v="10"/>
    <s v="0846146341 - Haven, Jelle"/>
    <s v="2209492427 - Gelato Queen"/>
    <s v="HP-2017-003309"/>
    <s v="10520 - Vervaardiging van consumptie-ijs"/>
    <s v="Relevant voor Hinderpremie"/>
    <s v="Brugsestraat 93"/>
    <x v="2"/>
    <s v="Oostkamp"/>
    <s v="Brugsestraat 93"/>
    <x v="1"/>
    <x v="1"/>
    <s v="GIPOD-VKBO"/>
    <s v="25/09/2017 - 00:12"/>
    <s v="25/09/2017 - 02:30"/>
  </r>
  <r>
    <s v="2053283132 - 2152281"/>
    <x v="1"/>
    <x v="11"/>
    <s v="0673253046 - Verplancke, Mario"/>
    <s v="2053283132 - SLAGERIJ VERPLANCKE"/>
    <s v="HP-2017-003310"/>
    <s v="47221 - Detailhandel in vlees en vleesproducten in gespecialiseerde winkels, m.u.v. vlees van wild  en van gevogelte"/>
    <s v="Relevant voor Hinderpremie"/>
    <s v="Brugsestraat 65"/>
    <x v="2"/>
    <s v="Oostkamp"/>
    <s v="Brugsestraat 69"/>
    <x v="1"/>
    <x v="1"/>
    <s v="GIPOD-VKBO"/>
    <s v="25/09/2017 - 00:12"/>
    <s v="25/09/2017 - 02:30"/>
  </r>
  <r>
    <s v="2166222509 - 2152281"/>
    <x v="1"/>
    <x v="12"/>
    <s v="0890392197 - KREOOST"/>
    <s v="2166222509 - KREOOST"/>
    <s v="HP-2017-003311"/>
    <s v="96021 - Haarverzorging"/>
    <s v="Relevant voor Hinderpremie"/>
    <s v="Brugsestraat 63"/>
    <x v="2"/>
    <s v="Oostkamp"/>
    <s v="Brugsestraat 63"/>
    <x v="1"/>
    <x v="1"/>
    <s v="GIPOD-VKBO"/>
    <s v="25/09/2017 - 00:12"/>
    <s v="25/09/2017 - 02:30"/>
  </r>
  <r>
    <s v="2043224628 - 2152281"/>
    <x v="1"/>
    <x v="13"/>
    <s v="0682176551 - De Moor, Alain"/>
    <s v="2043224628 - FRITUUR-SNACK&amp;#039;T MOORKE"/>
    <s v="HP-2017-003312"/>
    <s v="56102 - Eetgelegenheden met beperkte bediening"/>
    <s v="Relevant voor Hinderpremie"/>
    <s v="Brugsestraat 80"/>
    <x v="2"/>
    <s v="Oostkamp"/>
    <s v="Brugsestraat 78 8"/>
    <x v="1"/>
    <x v="1"/>
    <s v="GIPOD-VKBO"/>
    <s v="25/09/2017 - 00:12"/>
    <s v="25/09/2017 - 02:30"/>
  </r>
  <r>
    <s v="2029732423 - 2668295"/>
    <x v="2"/>
    <x v="14"/>
    <s v="0706645691 - Jannes, Marie-Josée"/>
    <s v="2029732423 - Jannes, Marie-Josée"/>
    <s v="HP-2017-003303"/>
    <s v="47521 - Bouwmarkten en andere doe-het-zelfzaken in bouwmaterialen, algemeen assortiment"/>
    <s v="Relevant voor Hinderpremie"/>
    <s v="Kelbergenstraat 0015"/>
    <x v="3"/>
    <s v="Diest"/>
    <s v="Kelbergenstraat 15"/>
    <x v="2"/>
    <x v="2"/>
    <s v="GIPOD-VKBO"/>
    <s v="22/09/2017 - 15:18"/>
    <s v="23/09/2017 - 02:30"/>
  </r>
  <r>
    <s v="2100242515 - 2668295"/>
    <x v="2"/>
    <x v="15"/>
    <s v="0784170665 - Sijmons, Ilse"/>
    <s v="2100242515 - SCHOONHEIDSSPECIALISTE ILSE"/>
    <s v="HP-2017-003304"/>
    <s v="96022 - Schoonheidsverzorging"/>
    <s v="Relevant voor Hinderpremie"/>
    <s v="Vismarkt (C) 21"/>
    <x v="4"/>
    <s v="Tessenderlo"/>
    <s v="Kelbergenstraat 96"/>
    <x v="2"/>
    <x v="2"/>
    <s v="GIPOD-VKBO"/>
    <s v="22/09/2017 - 15:18"/>
    <s v="23/09/2017 - 02:30"/>
  </r>
  <r>
    <s v="2184797019 - 2668803"/>
    <x v="3"/>
    <x v="16"/>
    <s v="0822011157 - REN-ELSAN"/>
    <s v="2184797019 - REN-ELSAN"/>
    <s v="HP-2017-003302"/>
    <s v="56102 - Eetgelegenheden met beperkte bediening"/>
    <s v="Relevant voor Hinderpremie"/>
    <s v="Dries 62"/>
    <x v="5"/>
    <s v="Glabbeek"/>
    <s v="Dries 62"/>
    <x v="3"/>
    <x v="3"/>
    <s v="GIPOD-VKBO"/>
    <s v="22/09/2017 - 15:12"/>
    <s v="23/09/2017 - 02:30"/>
  </r>
  <r>
    <s v="2028855364 - 2667566"/>
    <x v="4"/>
    <x v="17"/>
    <s v="0428390107 - TRENDSON"/>
    <s v="2028855364 - TRENDSON"/>
    <s v="HP-2017-003301"/>
    <s v="47592 - Detailhandel in verlichtingsartikelen in gespecialiseerde winkels"/>
    <s v="Relevant voor Hinderpremie"/>
    <s v="Schoutetstraat 4"/>
    <x v="6"/>
    <s v="Mechelen"/>
    <s v="Schoutetstraat 4"/>
    <x v="4"/>
    <x v="4"/>
    <s v="GIPOD-VKBO"/>
    <s v="22/09/2017 - 12:12"/>
    <s v="23/09/2017 - 02:30"/>
  </r>
  <r>
    <s v="2195404067 - 2665761"/>
    <x v="5"/>
    <x v="18"/>
    <s v="0807311402 - Drijkoningen en Brusselaers"/>
    <s v="2195404067 - Vloer-chappe- en tegelwerken Drijkoningen - Brusselaers"/>
    <s v="HP-2017-003269"/>
    <s v="96012 - Activiteiten van wasserettes en wassalons ten behoeve van particulieren"/>
    <s v="Relevant voor Hinderpremie"/>
    <s v="Breugelweg 196"/>
    <x v="7"/>
    <s v="Overpelt"/>
    <s v="Breugelweg 196"/>
    <x v="5"/>
    <x v="5"/>
    <s v="GIPOD-VKBO"/>
    <s v="22/09/2017 - 00:12"/>
    <s v="22/09/2017 - 02:30"/>
  </r>
  <r>
    <s v="2174959041 - 2664400"/>
    <x v="6"/>
    <x v="19"/>
    <s v="0808587545 - Peeters, Patricia"/>
    <s v="2174959041 - GLAMOUR AIR"/>
    <s v="HP-2017-003313"/>
    <s v="96021 - Haarverzorging"/>
    <s v="Relevant voor Hinderpremie"/>
    <s v="Peter Michielslei 2"/>
    <x v="8"/>
    <s v="Putte"/>
    <s v="Peter Michielslei 2"/>
    <x v="6"/>
    <x v="6"/>
    <s v="GIPOD-VKBO"/>
    <s v="21/09/2017 - 18:18"/>
    <s v="25/09/2017 - 02:30"/>
  </r>
  <r>
    <s v="2019466556 - 2664400"/>
    <x v="6"/>
    <x v="20"/>
    <s v="0744068093 - Aerts, Maria-Helena"/>
    <s v="2019466556 - KAPSALON MARLEEN"/>
    <s v="HP-2017-003314"/>
    <s v="96021 - Haarverzorging"/>
    <s v="Relevant voor Hinderpremie"/>
    <s v="Mechelbaan 427"/>
    <x v="8"/>
    <s v="Putte"/>
    <s v="Lierbaan 144"/>
    <x v="6"/>
    <x v="6"/>
    <s v="GIPOD-VKBO"/>
    <s v="21/09/2017 - 18:18"/>
    <s v="25/09/2017 - 02:30"/>
  </r>
  <r>
    <s v="2148504072 - 2664400"/>
    <x v="6"/>
    <x v="21"/>
    <s v="0875550902 - STENEN MOLEN"/>
    <s v="2148504072 - Stenen Molen"/>
    <s v="HP-2017-003315"/>
    <s v="56101 - Eetgelegenheden met volledige bediening"/>
    <s v="Relevant voor Hinderpremie"/>
    <s v="Lierbaan 219"/>
    <x v="8"/>
    <s v="Putte"/>
    <s v="Lierbaan 219"/>
    <x v="6"/>
    <x v="6"/>
    <s v="GIPOD-VKBO"/>
    <s v="21/09/2017 - 18:18"/>
    <s v="25/09/2017 - 02:30"/>
  </r>
  <r>
    <s v="2266219017 - 2665346"/>
    <x v="7"/>
    <x v="22"/>
    <s v="0678754530 - VANSCHOONBEEK FARMA"/>
    <s v="2266219017 - VANSCHOONBEEK FARMA"/>
    <s v="HP-2017-003244"/>
    <s v="47730 - Apotheken"/>
    <s v="Relevant voor Hinderpremie"/>
    <s v="Staatsbaan 143"/>
    <x v="9"/>
    <s v="Bekkevoort"/>
    <s v="Staatsbaan 143"/>
    <x v="7"/>
    <x v="7"/>
    <s v="GIPOD-VKBO"/>
    <s v="21/09/2017 - 18:12"/>
    <s v="22/09/2017 - 02:30"/>
  </r>
  <r>
    <s v="2213980656 - 2665346"/>
    <x v="7"/>
    <x v="23"/>
    <s v="0500519802 - FHB Car&amp;Sales Services"/>
    <s v="2213980656 - New calypso"/>
    <s v="HP-2017-003245"/>
    <s v="56301 - Cafés en bars"/>
    <s v="Relevant voor Hinderpremie"/>
    <s v="Sint-Annakerkstraat 30"/>
    <x v="10"/>
    <s v="Koekelberg"/>
    <s v="Staatsbaan 70"/>
    <x v="7"/>
    <x v="7"/>
    <s v="GIPOD-VKBO"/>
    <s v="21/09/2017 - 18:12"/>
    <s v="22/09/2017 - 02:30"/>
  </r>
  <r>
    <s v="2259033097 - 2665346"/>
    <x v="7"/>
    <x v="24"/>
    <s v="0665878274 - LOLI"/>
    <s v="2259033097 - Loli"/>
    <s v="HP-2017-003246"/>
    <s v="56301 - Cafés en bars"/>
    <s v="Relevant voor Hinderpremie"/>
    <s v="Staatsbaan 70"/>
    <x v="9"/>
    <s v="Bekkevoort"/>
    <s v="Staatsbaan 70"/>
    <x v="7"/>
    <x v="7"/>
    <s v="GIPOD-VKBO"/>
    <s v="21/09/2017 - 18:12"/>
    <s v="22/09/2017 - 02:30"/>
  </r>
  <r>
    <s v="2039120538 - 2665346"/>
    <x v="7"/>
    <x v="25"/>
    <s v="0434618002 - TEGELHUIS BASTIJNS"/>
    <s v="2039120538 - BASLINE"/>
    <s v="HP-2017-003247"/>
    <s v="47521 - Bouwmarkten en andere doe-het-zelfzaken in bouwmaterialen, algemeen assortiment"/>
    <s v="Relevant voor Hinderpremie"/>
    <s v="Staatsbaan 113"/>
    <x v="9"/>
    <s v="Bekkevoort"/>
    <s v="Staatsbaan 113"/>
    <x v="7"/>
    <x v="7"/>
    <s v="GIPOD-VKBO"/>
    <s v="21/09/2017 - 18:12"/>
    <s v="22/09/2017 - 02:30"/>
  </r>
  <r>
    <s v="2200531508 - 2664891"/>
    <x v="8"/>
    <x v="26"/>
    <s v="0735014530 - Van Driessche, Michel"/>
    <s v="2200531508 - FIJNKOST"/>
    <s v="HP-2017-003259"/>
    <s v="47291 - Detailhandel in zuivelproducten en eieren in gespecialiseerde winkels"/>
    <s v="Relevant voor Hinderpremie"/>
    <s v="Stationsstraat 0021"/>
    <x v="11"/>
    <s v="Ninove"/>
    <s v="Stationsstraat 21"/>
    <x v="8"/>
    <x v="8"/>
    <s v="GIPOD-VKBO"/>
    <s v="21/09/2017 - 18:12"/>
    <s v="22/09/2017 - 02:30"/>
  </r>
  <r>
    <s v="2249386646 - 2664891"/>
    <x v="8"/>
    <x v="27"/>
    <s v="0646952287 - Nguyen, Khanh"/>
    <s v="2249386646 - Nguyen, Khanh"/>
    <s v="HP-2017-003260"/>
    <s v="96021 - Haarverzorging"/>
    <s v="Relevant voor Hinderpremie"/>
    <s v="Lintsesteenweg 269"/>
    <x v="12"/>
    <s v="Duffel"/>
    <s v="Stationsstraat 20"/>
    <x v="8"/>
    <x v="8"/>
    <s v="GIPOD-VKBO"/>
    <s v="21/09/2017 - 18:12"/>
    <s v="22/09/2017 - 02:30"/>
  </r>
  <r>
    <s v="2191126862 - 2664891"/>
    <x v="8"/>
    <x v="28"/>
    <s v="0467035006 - A.K.T.N.M.V."/>
    <s v="2191126862 - A.K.T.N.M.V."/>
    <s v="HP-2017-003261"/>
    <s v="96021 - Haarverzorging"/>
    <s v="Relevant voor Hinderpremie"/>
    <s v="Stationsstraat 20"/>
    <x v="11"/>
    <s v="Ninove"/>
    <s v="Stationsstraat 20"/>
    <x v="8"/>
    <x v="8"/>
    <s v="GIPOD-VKBO"/>
    <s v="21/09/2017 - 18:12"/>
    <s v="22/09/2017 - 02:30"/>
  </r>
  <r>
    <s v="2098666264 - 1870192"/>
    <x v="9"/>
    <x v="29"/>
    <s v="0475692057 - TIMEKEEPING SYSTEMS EUROPE"/>
    <s v="2098666264 - TIMEKEEPING SYSTEMS EUROPE"/>
    <s v="HP-2017-003266"/>
    <s v="95110 - Reparatie van computers en randapparatuur"/>
    <s v="Relevant voor Hinderpremie"/>
    <s v="Uitbreidingstraat 60/6"/>
    <x v="13"/>
    <s v="Antwerpen"/>
    <s v="Uitbreidingstraat 60"/>
    <x v="9"/>
    <x v="9"/>
    <s v="GIPOD-VKBO"/>
    <s v="21/09/2017 - 16:06"/>
    <s v="22/09/2017 - 02:30"/>
  </r>
  <r>
    <s v="2150154161 - 1870192"/>
    <x v="9"/>
    <x v="30"/>
    <s v="0781129221 - Danlos, Glenn"/>
    <s v="2150154161 - danlos glenn"/>
    <s v="HP-2017-003267"/>
    <s v="96040 - Sauna&amp;#039;s, solaria, baden enz."/>
    <s v="Relevant voor Hinderpremie"/>
    <s v="Terlinckstraat 85"/>
    <x v="13"/>
    <s v="Antwerpen"/>
    <s v="Terlinckstraat 108"/>
    <x v="9"/>
    <x v="9"/>
    <s v="GIPOD-VKBO"/>
    <s v="21/09/2017 - 16:06"/>
    <s v="22/09/2017 - 02:30"/>
  </r>
  <r>
    <s v="2102536366 - 1870192"/>
    <x v="9"/>
    <x v="31"/>
    <s v="0427973601 - CENTRUM VOOR INFORMATICAOPLEIDING"/>
    <s v="2102536366 - CENTRUM VOOR INFORMATICAOPLEIDING"/>
    <s v="HP-2017-003265"/>
    <s v="47410 - Detailhandel in computers, randapparatuur en software in gespecialiseerde winkels"/>
    <s v="Relevant voor Hinderpremie"/>
    <s v="Uitbreidingstraat 66"/>
    <x v="13"/>
    <s v="Antwerpen"/>
    <s v="Uitbreidingstraat 66"/>
    <x v="9"/>
    <x v="9"/>
    <s v="GIPOD-VKBO"/>
    <s v="21/09/2017 - 15:48"/>
    <s v="22/09/2017 - 02:30"/>
  </r>
  <r>
    <s v="2181228211 - 1870193"/>
    <x v="10"/>
    <x v="32"/>
    <s v="0817046044 - Lattie Repair"/>
    <s v="2181228211 - Lattie Repair"/>
    <s v="HP-2017-003264"/>
    <s v="45204 - Carrosserieherstelling"/>
    <s v="Relevant voor Hinderpremie"/>
    <s v="Boomsesteenweg 932"/>
    <x v="0"/>
    <s v="Antwerpen"/>
    <s v="Boomsesteenweg 932"/>
    <x v="10"/>
    <x v="9"/>
    <s v="GIPOD-VKBO"/>
    <s v="21/09/2017 - 15:42"/>
    <s v="22/09/2017 - 02:30"/>
  </r>
  <r>
    <s v="2029992937 - 2213033"/>
    <x v="11"/>
    <x v="33"/>
    <s v="0427081892 - APOTHEEK VANGHELUWE-PENNE"/>
    <s v="2029992937 - APOTHEEK VANGHELUWE-PENNE"/>
    <s v="HP-2017-003248"/>
    <s v="47730 - Apotheken"/>
    <s v="Relevant voor Hinderpremie"/>
    <s v="Appelterre-Dorp(App) 31"/>
    <x v="11"/>
    <s v="Ninove"/>
    <s v="Appelterre-Dorp(App) 31"/>
    <x v="8"/>
    <x v="8"/>
    <s v="GIPOD-VKBO"/>
    <s v="21/09/2017 - 15:18"/>
    <s v="22/09/2017 - 02:30"/>
  </r>
  <r>
    <s v="2043264913 - 1870193"/>
    <x v="10"/>
    <x v="34"/>
    <s v="0437350234 - aCOM-im"/>
    <s v="2043264913 - ACOM"/>
    <s v="HP-2017-003262"/>
    <s v="47410 - Detailhandel in computers, randapparatuur en software in gespecialiseerde winkels"/>
    <s v="Relevant voor Hinderpremie"/>
    <s v="Boomsesteenweg 524"/>
    <x v="14"/>
    <s v="Antwerpen"/>
    <s v="Boomsesteenweg 524"/>
    <x v="11"/>
    <x v="9"/>
    <s v="GIPOD-VKBO"/>
    <s v="21/09/2017 - 15:18"/>
    <s v="22/09/2017 - 02:30"/>
  </r>
  <r>
    <s v="2233530908 - 1870193"/>
    <x v="10"/>
    <x v="35"/>
    <s v="0556957964 - LOMAX"/>
    <s v="2233530908 - LOMAX"/>
    <s v="HP-2017-003263"/>
    <s v="45402 - Detailhandel in en onderhoud en reparatie van motorfietsen en delen en toebehoren van motorfietsen"/>
    <s v="Relevant voor Hinderpremie"/>
    <s v="Boomsesteenweg 518"/>
    <x v="14"/>
    <s v="Antwerpen"/>
    <s v="Boomsesteenweg 518"/>
    <x v="11"/>
    <x v="9"/>
    <s v="GIPOD-VKBO"/>
    <s v="21/09/2017 - 15:18"/>
    <s v="22/09/2017 - 02:30"/>
  </r>
  <r>
    <s v="2005751944 - 2438407"/>
    <x v="12"/>
    <x v="36"/>
    <s v="0408302692 - Ameublement Huyghe Decor"/>
    <s v="2005751944 - Ameublement Huyghe Decor"/>
    <s v="HP-2017-003254"/>
    <s v="47591 - Detailhandel in huismeubilair in gespecialiseerde winkels"/>
    <s v="Relevant voor Hinderpremie"/>
    <s v="Sacramentstraat 15"/>
    <x v="15"/>
    <s v="Veurne"/>
    <s v="Sacramentstraat 15"/>
    <x v="12"/>
    <x v="10"/>
    <s v="GIPOD-VKBO"/>
    <s v="21/09/2017 - 12:18"/>
    <s v="22/09/2017 - 02:30"/>
  </r>
  <r>
    <s v="2227039034 - 2438407"/>
    <x v="12"/>
    <x v="37"/>
    <s v="0545936586 - Winnock, Dieter"/>
    <s v="2227039034 - Window"/>
    <s v="HP-2017-003255"/>
    <s v="56101 - Eetgelegenheden met volledige bediening"/>
    <s v="Relevant voor Hinderpremie"/>
    <s v="Moeresteenweg 1"/>
    <x v="15"/>
    <s v="Veurne"/>
    <s v="Moeresteenweg 1"/>
    <x v="12"/>
    <x v="10"/>
    <s v="GIPOD-VKBO"/>
    <s v="21/09/2017 - 12:18"/>
    <s v="22/09/2017 - 02:30"/>
  </r>
  <r>
    <s v="2208991094 - 2438407"/>
    <x v="12"/>
    <x v="38"/>
    <s v="0674353403 - Decroos, Geert"/>
    <s v="2208991094 - Houtemse Vleeshoeve"/>
    <s v="HP-2017-003256"/>
    <s v="47221 - Detailhandel in vlees en vleesproducten in gespecialiseerde winkels, m.u.v. vlees van wild  en van gevogelte"/>
    <s v="Relevant voor Hinderpremie"/>
    <s v="Houtemstraat 22"/>
    <x v="15"/>
    <s v="Veurne"/>
    <s v="Houtemstraat 22"/>
    <x v="12"/>
    <x v="10"/>
    <s v="GIPOD-VKBO"/>
    <s v="21/09/2017 - 12:18"/>
    <s v="22/09/2017 - 02:30"/>
  </r>
  <r>
    <s v="2032874431 - 2438407"/>
    <x v="12"/>
    <x v="39"/>
    <s v="0683179710 - Cloet, Michel"/>
    <s v="2032874431 - WELKOM"/>
    <s v="HP-2017-003257"/>
    <s v="56301 - Cafés en bars"/>
    <s v="Relevant voor Hinderpremie"/>
    <s v="Dorpsstraat 0003"/>
    <x v="15"/>
    <s v="Veurne"/>
    <s v="Dorpsstraat 3"/>
    <x v="12"/>
    <x v="10"/>
    <s v="GIPOD-VKBO"/>
    <s v="21/09/2017 - 12:18"/>
    <s v="22/09/2017 - 02:30"/>
  </r>
  <r>
    <s v="2179167158 - 2438407"/>
    <x v="12"/>
    <x v="40"/>
    <s v="0527619523 - Mulle, Danny"/>
    <s v="2179167158 - Het klein plezier"/>
    <s v="HP-2017-003258"/>
    <s v="56101 - Eetgelegenheden met volledige bediening"/>
    <s v="Relevant voor Hinderpremie"/>
    <s v="Dorpsstraat 5"/>
    <x v="15"/>
    <s v="Veurne"/>
    <s v="Dorpsstraat 5"/>
    <x v="12"/>
    <x v="10"/>
    <s v="GIPOD-VKBO"/>
    <s v="21/09/2017 - 12:18"/>
    <s v="22/09/2017 - 02:30"/>
  </r>
  <r>
    <s v="2254936234 - 2661788"/>
    <x v="13"/>
    <x v="41"/>
    <s v="0650689856 - KFCB"/>
    <s v="2254936234 - KFCB"/>
    <s v="HP-2017-003249"/>
    <s v="47242 - Detailhandel in chocolade en suikerwerk in gespecialiseerde winkels"/>
    <s v="Relevant voor Hinderpremie"/>
    <s v="Gierledreef 75"/>
    <x v="16"/>
    <s v="Turnhout"/>
    <s v="Gierledreef 75"/>
    <x v="13"/>
    <x v="11"/>
    <s v="GIPOD-VKBO"/>
    <s v="21/09/2017 - 12:12"/>
    <s v="22/09/2017 - 02:30"/>
  </r>
  <r>
    <s v="2190533578 - 2438407"/>
    <x v="12"/>
    <x v="42"/>
    <s v="0828550442 - Merveillie, Evelyn"/>
    <s v="2190533578 - MERVEILLIE EVELYN"/>
    <s v="HP-2017-003250"/>
    <s v="96022 - Schoonheidsverzorging"/>
    <s v="Relevant voor Hinderpremie"/>
    <s v="Westmolenstraat 7"/>
    <x v="15"/>
    <s v="Veurne"/>
    <s v="Westmolenstraat 7"/>
    <x v="12"/>
    <x v="10"/>
    <s v="GIPOD-VKBO"/>
    <s v="21/09/2017 - 12:12"/>
    <s v="22/09/2017 - 02:30"/>
  </r>
  <r>
    <s v="2214399736 - 2438407"/>
    <x v="12"/>
    <x v="43"/>
    <s v="0500949768 - Barbier, Jessie"/>
    <s v="2214399736 - Barbier Jessie"/>
    <s v="HP-2017-003251"/>
    <s v="96021 - Haarverzorging"/>
    <s v="Relevant voor Hinderpremie"/>
    <s v="Westmolenstraat 9"/>
    <x v="15"/>
    <s v="Veurne"/>
    <s v="Westmolenstraat 9"/>
    <x v="12"/>
    <x v="10"/>
    <s v="GIPOD-VKBO"/>
    <s v="21/09/2017 - 12:12"/>
    <s v="22/09/2017 - 02:30"/>
  </r>
  <r>
    <s v="2152447519 - 2438407"/>
    <x v="12"/>
    <x v="44"/>
    <s v="0880225312 - Alblas, Ronald"/>
    <s v="2152447519 - Atelier 68"/>
    <s v="HP-2017-003252"/>
    <s v="56102 - Eetgelegenheden met beperkte bediening"/>
    <s v="Relevant voor Hinderpremie"/>
    <s v="Westmolenstraat 27"/>
    <x v="15"/>
    <s v="Veurne"/>
    <s v="Westmolenstraat 27"/>
    <x v="12"/>
    <x v="10"/>
    <s v="GIPOD-VKBO"/>
    <s v="21/09/2017 - 12:12"/>
    <s v="22/09/2017 - 02:30"/>
  </r>
  <r>
    <s v="2220096507 - 2438407"/>
    <x v="12"/>
    <x v="45"/>
    <s v="0679411160 - Ingelbrecht, Kelly"/>
    <s v="2220096507 - KELLY&amp;#039;S"/>
    <s v="HP-2017-003253"/>
    <s v="96021 - Haarverzorging"/>
    <s v="Relevant voor Hinderpremie"/>
    <s v="Sacramentstraat 4"/>
    <x v="15"/>
    <s v="Veurne"/>
    <s v="Sacramentstraat 4"/>
    <x v="12"/>
    <x v="10"/>
    <s v="GIPOD-VKBO"/>
    <s v="21/09/2017 - 12:12"/>
    <s v="22/09/2017 - 02:30"/>
  </r>
  <r>
    <s v="2260885502 - 2661603"/>
    <x v="14"/>
    <x v="46"/>
    <s v="0462968231 - Lingerie Venus Wervik"/>
    <s v="2260885502 - Lingerie Marie Ieper"/>
    <s v="HP-2017-003294"/>
    <s v="47714 - Detailhandel in onderkleding, lingerie en strand- en badkleding in gespecialiseerde winkels"/>
    <s v="Relevant voor Hinderpremie"/>
    <s v="Steenakker 37"/>
    <x v="17"/>
    <s v="Wervik"/>
    <s v="Boterstraat 52"/>
    <x v="14"/>
    <x v="12"/>
    <s v="GIPOD-VKBO"/>
    <s v="21/09/2017 - 09:36"/>
    <s v="22/09/2017 - 02:30"/>
  </r>
  <r>
    <s v="2099455528 - 2661603"/>
    <x v="14"/>
    <x v="47"/>
    <s v="0470685867 - STUDIO CD COIFFURE IEPER"/>
    <s v="2099455528 - STUDIO CD COIFFURE"/>
    <s v="HP-2017-003295"/>
    <s v="96021 - Haarverzorging"/>
    <s v="Relevant voor Hinderpremie"/>
    <s v="Boterstraat 43"/>
    <x v="18"/>
    <s v="Ieper"/>
    <s v="Boterstraat 43"/>
    <x v="14"/>
    <x v="12"/>
    <s v="GIPOD-VKBO"/>
    <s v="21/09/2017 - 09:36"/>
    <s v="22/09/2017 - 02:30"/>
  </r>
  <r>
    <s v="2100878062 - 2661603"/>
    <x v="14"/>
    <x v="48"/>
    <s v="0471745840 - STUDIO CD COIFFURE LAUWE-WEVELGEM"/>
    <s v="2100878062 - Branch"/>
    <s v="HP-2017-003296"/>
    <s v="96021 - Haarverzorging"/>
    <s v="Relevant voor Hinderpremie"/>
    <s v="Boterstraat 43"/>
    <x v="18"/>
    <s v="Ieper"/>
    <s v="Boterstraat 43"/>
    <x v="14"/>
    <x v="12"/>
    <s v="GIPOD-VKBO"/>
    <s v="21/09/2017 - 09:36"/>
    <s v="22/09/2017 - 02:30"/>
  </r>
  <r>
    <s v="2255631664 - 2661603"/>
    <x v="14"/>
    <x v="49"/>
    <s v="0659703829 - MIHRAB"/>
    <s v="2255631664 - MIHRAB"/>
    <s v="HP-2017-003297"/>
    <s v="56102 - Eetgelegenheden met beperkte bediening"/>
    <s v="Relevant voor Hinderpremie"/>
    <s v="Boterstraat 51"/>
    <x v="18"/>
    <s v="Ieper"/>
    <s v="Boterstraat 51"/>
    <x v="14"/>
    <x v="12"/>
    <s v="GIPOD-VKBO"/>
    <s v="21/09/2017 - 09:36"/>
    <s v="22/09/2017 - 02:30"/>
  </r>
  <r>
    <s v="2248701114 - 2661603"/>
    <x v="14"/>
    <x v="50"/>
    <s v="0675153454 - Lagache, Stefaan"/>
    <s v="2248701114 - Sante"/>
    <s v="HP-2017-003298"/>
    <s v="56301 - Cafés en bars"/>
    <s v="Relevant voor Hinderpremie"/>
    <s v="Oude Veurnestraat 10"/>
    <x v="18"/>
    <s v="Ieper"/>
    <s v="Boterstraat 37"/>
    <x v="14"/>
    <x v="12"/>
    <s v="GIPOD-VKBO"/>
    <s v="21/09/2017 - 09:36"/>
    <s v="22/09/2017 - 02:30"/>
  </r>
  <r>
    <s v="2138843565 - 2661603"/>
    <x v="14"/>
    <x v="51"/>
    <s v="0866829117 - KIEKEBOE - STORES"/>
    <s v="2138843565 - KIEKEBOE"/>
    <s v="HP-2017-003299"/>
    <s v="47789 - Overige detailhandel in nieuwe artikelen in gespecialiseerde winkels, n.e.g."/>
    <s v="Relevant voor Hinderpremie"/>
    <s v="Schipstraat 10A"/>
    <x v="18"/>
    <s v="Ieper"/>
    <s v="Boterstraat 40"/>
    <x v="14"/>
    <x v="12"/>
    <s v="GIPOD-VKBO"/>
    <s v="21/09/2017 - 09:36"/>
    <s v="22/09/2017 - 02:30"/>
  </r>
  <r>
    <s v="2232507161 - 2661603"/>
    <x v="14"/>
    <x v="52"/>
    <s v="0554900178 - KOFFIEHUIS MIMI&amp;#039;S"/>
    <s v="2232507161 - KOFFIEHUIS MIMI&amp;#039;S"/>
    <s v="HP-2017-003300"/>
    <s v="56309 - Andere drinkgelegenheden"/>
    <s v="Relevant voor Hinderpremie"/>
    <s v="Boterstraat 45"/>
    <x v="18"/>
    <s v="Ieper"/>
    <s v="Boterstraat 45"/>
    <x v="14"/>
    <x v="12"/>
    <s v="GIPOD-VKBO"/>
    <s v="21/09/2017 - 09:36"/>
    <s v="22/09/2017 - 02:30"/>
  </r>
  <r>
    <s v="2248724868 - 2661603"/>
    <x v="14"/>
    <x v="53"/>
    <s v="0644592813 - FLORIMO"/>
    <s v="2248724868 - Het Moment"/>
    <s v="HP-2017-003293"/>
    <s v="56101 - Eetgelegenheden met volledige bediening"/>
    <s v="Relevant voor Hinderpremie"/>
    <s v="Dikkebusseweg 26"/>
    <x v="18"/>
    <s v="Ieper"/>
    <s v="Boterstraat 42"/>
    <x v="14"/>
    <x v="12"/>
    <s v="GIPOD-VKBO"/>
    <s v="21/09/2017 - 09:24"/>
    <s v="22/09/2017 - 02:30"/>
  </r>
  <r>
    <s v="2095712219 - 2661603"/>
    <x v="14"/>
    <x v="54"/>
    <s v="0704557520 - Geldhof, Dick"/>
    <s v="2095712219 - KOMILFO"/>
    <s v="HP-2017-003282"/>
    <s v="56102 - Eetgelegenheden met beperkte bediening"/>
    <s v="Relevant voor Hinderpremie"/>
    <s v="Leemput 23"/>
    <x v="18"/>
    <s v="Ieper"/>
    <s v="Tempelstraat 7"/>
    <x v="14"/>
    <x v="12"/>
    <s v="GIPOD-VKBO"/>
    <s v="21/09/2017 - 09:18"/>
    <s v="22/09/2017 - 02:30"/>
  </r>
  <r>
    <s v="2262818671 - 2661603"/>
    <x v="14"/>
    <x v="55"/>
    <s v="0841679886 - SEYS"/>
    <s v="2262818671 - Seys"/>
    <s v="HP-2017-003283"/>
    <s v="47593 - Detailhandel in glas-, porselein- en aardewerk en in niet-elektrische huishoudelijke artikelen in gespecialiseerde winkels"/>
    <s v="Relevant voor Hinderpremie"/>
    <s v="Bruggestraat 1"/>
    <x v="19"/>
    <s v="Langemark-Poelkapelle"/>
    <s v="Tempelstraat 17"/>
    <x v="14"/>
    <x v="12"/>
    <s v="GIPOD-VKBO"/>
    <s v="21/09/2017 - 09:18"/>
    <s v="22/09/2017 - 02:30"/>
  </r>
  <r>
    <s v="2026231614 - 2661603"/>
    <x v="14"/>
    <x v="56"/>
    <s v="0704274438 - Boulez, Brigitte"/>
    <s v="2026231614 - PAPILLON"/>
    <s v="HP-2017-003284"/>
    <s v="47716 - Detailhandel in dames-, heren-, baby- en kinderboven- en onderkleding en kledingaccessoires in gespecialiseerde winkels (algemeen assortiment)"/>
    <s v="Relevant voor Hinderpremie"/>
    <s v="Rijselseweg 184"/>
    <x v="20"/>
    <s v="Ieper"/>
    <s v="Tempelstraat 22"/>
    <x v="14"/>
    <x v="12"/>
    <s v="GIPOD-VKBO"/>
    <s v="21/09/2017 - 09:18"/>
    <s v="22/09/2017 - 02:30"/>
  </r>
  <r>
    <s v="2162606486 - 2661603"/>
    <x v="14"/>
    <x v="57"/>
    <s v="0888872960 - B &amp; B TEMPELHOF"/>
    <s v="2162606486 - B &amp; B Tempelhof"/>
    <s v="HP-2017-003285"/>
    <s v="55100 - Hotels en dergelijke accommodatie"/>
    <s v="Relevant voor Hinderpremie"/>
    <s v="Abdis Agnesstraat(Mar) 10"/>
    <x v="21"/>
    <s v="Kortrijk"/>
    <s v="Tempelstraat 6"/>
    <x v="14"/>
    <x v="12"/>
    <s v="GIPOD-VKBO"/>
    <s v="21/09/2017 - 09:18"/>
    <s v="22/09/2017 - 02:30"/>
  </r>
  <r>
    <s v="2092778067 - 2661603"/>
    <x v="14"/>
    <x v="58"/>
    <s v="0466713817 - KRIS&amp;#039; BOETIKS"/>
    <s v="2092778067 - KRIS&amp;#039;BOETIKS"/>
    <s v="HP-2017-003286"/>
    <s v="47716 - Detailhandel in dames-, heren-, baby- en kinderboven- en onderkleding en kledingaccessoires in gespecialiseerde winkels (algemeen assortiment)"/>
    <s v="Relevant voor Hinderpremie"/>
    <s v="Stationsstraat 2"/>
    <x v="18"/>
    <s v="Ieper"/>
    <s v="Stationsstraat 2"/>
    <x v="14"/>
    <x v="12"/>
    <s v="GIPOD-VKBO"/>
    <s v="21/09/2017 - 09:18"/>
    <s v="22/09/2017 - 02:30"/>
  </r>
  <r>
    <s v="2211383630 - 2661603"/>
    <x v="14"/>
    <x v="59"/>
    <s v="0846677069 - Boussemaere, Ruben"/>
    <s v="2211383630 - &amp;#039;Den Olifant&amp;#039;"/>
    <s v="HP-2017-003287"/>
    <s v="56102 - Eetgelegenheden met beperkte bediening"/>
    <s v="Relevant voor Hinderpremie"/>
    <s v="de Stuersstraat 3"/>
    <x v="18"/>
    <s v="Ieper"/>
    <s v="de Stuersstraat 3"/>
    <x v="14"/>
    <x v="12"/>
    <s v="GIPOD-VKBO"/>
    <s v="21/09/2017 - 09:18"/>
    <s v="22/09/2017 - 02:30"/>
  </r>
  <r>
    <s v="2226948170 - 2661603"/>
    <x v="14"/>
    <x v="60"/>
    <s v="0546847002 - Van Ghelewe, Sophie"/>
    <s v="2226948170 - AREA 51"/>
    <s v="HP-2017-003288"/>
    <s v="47716 - Detailhandel in dames-, heren-, baby- en kinderboven- en onderkleding en kledingaccessoires in gespecialiseerde winkels (algemeen assortiment)"/>
    <s v="Relevant voor Hinderpremie"/>
    <s v="de Stuersstraat 4"/>
    <x v="18"/>
    <s v="Ieper"/>
    <s v="de Stuersstraat 4"/>
    <x v="14"/>
    <x v="12"/>
    <s v="GIPOD-VKBO"/>
    <s v="21/09/2017 - 09:18"/>
    <s v="22/09/2017 - 02:30"/>
  </r>
  <r>
    <s v="2235503372 - 2661603"/>
    <x v="14"/>
    <x v="61"/>
    <s v="0536170468 - Myradian, Aren"/>
    <s v="2235503372 - Deja Vu"/>
    <s v="HP-2017-003289"/>
    <s v="55204 - Gastenkamers"/>
    <s v="Relevant voor Hinderpremie"/>
    <s v="de Stuersstraat 5"/>
    <x v="18"/>
    <s v="Ieper"/>
    <s v="de Stuersstraat 5"/>
    <x v="14"/>
    <x v="12"/>
    <s v="GIPOD-VKBO"/>
    <s v="21/09/2017 - 09:18"/>
    <s v="22/09/2017 - 02:30"/>
  </r>
  <r>
    <s v="2209022669 - 2661603"/>
    <x v="14"/>
    <x v="62"/>
    <s v="0863765895 - Meningate"/>
    <s v="2209022669 - Branch"/>
    <s v="HP-2017-003290"/>
    <s v="55203 - Gites, vakantiewoningen en -appartementen"/>
    <s v="Relevant voor Hinderpremie"/>
    <s v="Hoge Wieltjesgracht 1"/>
    <x v="18"/>
    <s v="Ieper"/>
    <s v="de Stuersstraat 6"/>
    <x v="14"/>
    <x v="12"/>
    <s v="GIPOD-VKBO"/>
    <s v="21/09/2017 - 09:18"/>
    <s v="22/09/2017 - 02:30"/>
  </r>
  <r>
    <s v="2178120152 - 2661603"/>
    <x v="14"/>
    <x v="63"/>
    <s v="0810644242 - Apotheek Sofie Dewulf"/>
    <s v="2178120152 - Apotheek Sophie Dewulf"/>
    <s v="HP-2017-003291"/>
    <s v="47730 - Apotheken"/>
    <s v="Relevant voor Hinderpremie"/>
    <s v="Boterstraat 44"/>
    <x v="18"/>
    <s v="Ieper"/>
    <s v="Boterstraat 44"/>
    <x v="14"/>
    <x v="12"/>
    <s v="GIPOD-VKBO"/>
    <s v="21/09/2017 - 09:18"/>
    <s v="22/09/2017 - 02:30"/>
  </r>
  <r>
    <s v="2250679914 - 2661603"/>
    <x v="14"/>
    <x v="64"/>
    <s v="0649408565 - MIMI’S WAFELS"/>
    <s v="2250679914 - MIMI&amp;#039;S WAFELS"/>
    <s v="HP-2017-003292"/>
    <s v="56102 - Eetgelegenheden met beperkte bediening"/>
    <s v="Relevant voor Hinderpremie"/>
    <s v="Boterstraat 49"/>
    <x v="18"/>
    <s v="Ieper"/>
    <s v="Boterstraat 49"/>
    <x v="14"/>
    <x v="12"/>
    <s v="GIPOD-VKBO"/>
    <s v="21/09/2017 - 09:18"/>
    <s v="22/09/2017 - 02:30"/>
  </r>
  <r>
    <s v="2004440068 - 2661603"/>
    <x v="14"/>
    <x v="65"/>
    <s v="0704178725 - Hoflack, Marie-Thérèse"/>
    <s v="2004440068 - Hoflack, Marie-Thérèse"/>
    <s v="HP-2017-003270"/>
    <s v="47716 - Detailhandel in dames-, heren-, baby- en kinderboven- en onderkleding en kledingaccessoires in gespecialiseerde winkels (algemeen assortiment)"/>
    <s v="Relevant voor Hinderpremie"/>
    <s v="Tempelstraat 8"/>
    <x v="18"/>
    <s v="Ieper"/>
    <s v="Tempelstraat 8"/>
    <x v="14"/>
    <x v="12"/>
    <s v="GIPOD-VKBO"/>
    <s v="21/09/2017 - 09:12"/>
    <s v="22/09/2017 - 02:30"/>
  </r>
  <r>
    <s v="2263410371 - 2661603"/>
    <x v="14"/>
    <x v="66"/>
    <s v="0673994701 - Maona Invest"/>
    <s v="2263410371 - Maona"/>
    <s v="HP-2017-003271"/>
    <s v="56301 - Cafés en bars"/>
    <s v="Relevant voor Hinderpremie"/>
    <s v="Tempelstraat 2"/>
    <x v="18"/>
    <s v="Ieper"/>
    <s v="Tempelstraat 2"/>
    <x v="14"/>
    <x v="12"/>
    <s v="GIPOD-VKBO"/>
    <s v="21/09/2017 - 09:12"/>
    <s v="22/09/2017 - 02:30"/>
  </r>
  <r>
    <s v="2175575980 - 2661603"/>
    <x v="14"/>
    <x v="67"/>
    <s v="0809293764 - Vangheluwe, Lore"/>
    <s v="2175575980 - Rose Rouge"/>
    <s v="HP-2017-003272"/>
    <s v="47599 - Detailhandel in andere huishoudelijke artikelen in gespecialiseerde winkels, n.e.g."/>
    <s v="Relevant voor Hinderpremie"/>
    <s v="Ravestraat 16"/>
    <x v="22"/>
    <s v="Ieper"/>
    <s v="Tempelstraat 21"/>
    <x v="14"/>
    <x v="12"/>
    <s v="GIPOD-VKBO"/>
    <s v="21/09/2017 - 09:12"/>
    <s v="22/09/2017 - 02:30"/>
  </r>
  <r>
    <s v="2229182833 - 2661603"/>
    <x v="14"/>
    <x v="68"/>
    <s v="0549832820 - D&amp;#039;Halluin, Charlien"/>
    <s v="2229182833 - D&amp;#039;Halluin, Charlien"/>
    <s v="HP-2017-003273"/>
    <s v="96022 - Schoonheidsverzorging"/>
    <s v="Relevant voor Hinderpremie"/>
    <s v="Langemarkstraat 80"/>
    <x v="23"/>
    <s v="Zonnebeke"/>
    <s v="Tempelstraat 14"/>
    <x v="14"/>
    <x v="12"/>
    <s v="GIPOD-VKBO"/>
    <s v="21/09/2017 - 09:12"/>
    <s v="22/09/2017 - 02:30"/>
  </r>
  <r>
    <s v="2037612583 - 2661603"/>
    <x v="14"/>
    <x v="69"/>
    <s v="0704331351 - Lenoor, Carmine"/>
    <s v="2037612583 - SPLENDID"/>
    <s v="HP-2017-003274"/>
    <s v="96022 - Schoonheidsverzorging"/>
    <s v="Relevant voor Hinderpremie"/>
    <s v="Kasteelhoekstraat 8"/>
    <x v="20"/>
    <s v="Ieper"/>
    <s v="Tempelstraat 18"/>
    <x v="14"/>
    <x v="12"/>
    <s v="GIPOD-VKBO"/>
    <s v="21/09/2017 - 09:12"/>
    <s v="22/09/2017 - 02:30"/>
  </r>
  <r>
    <s v="2004569732 - 2661603"/>
    <x v="14"/>
    <x v="70"/>
    <s v="0405499689 - DE FRENCH"/>
    <s v="2004569732 - Branch"/>
    <s v="HP-2017-003275"/>
    <s v="47730 - Apotheken"/>
    <s v="Relevant voor Hinderpremie"/>
    <s v="Frenchlaan 41"/>
    <x v="18"/>
    <s v="Ieper"/>
    <s v="Tempelstraat 20"/>
    <x v="14"/>
    <x v="12"/>
    <s v="GIPOD-VKBO"/>
    <s v="21/09/2017 - 09:12"/>
    <s v="22/09/2017 - 02:30"/>
  </r>
  <r>
    <s v="2180284341 - 2661603"/>
    <x v="14"/>
    <x v="71"/>
    <s v="0704565735 - Hofkens, Cindy"/>
    <s v="2180284341 - Square"/>
    <s v="HP-2017-003276"/>
    <s v="47721 - Detailhandel in schoeisel in gespecialiseerde winkels"/>
    <s v="Relevant voor Hinderpremie"/>
    <s v="Tempelstraat 11"/>
    <x v="18"/>
    <s v="Ieper"/>
    <s v="Tempelstraat 13"/>
    <x v="14"/>
    <x v="12"/>
    <s v="GIPOD-VKBO"/>
    <s v="21/09/2017 - 09:12"/>
    <s v="22/09/2017 - 02:30"/>
  </r>
  <r>
    <s v="2123235572 - 2661603"/>
    <x v="14"/>
    <x v="72"/>
    <s v="0478095974 - SENSO"/>
    <s v="2123235572 - SENSO"/>
    <s v="HP-2017-003277"/>
    <s v="47512 - Detailhandel in huishoudtextiel en beddengoed in gespecialiseerde winkels"/>
    <s v="Relevant voor Hinderpremie"/>
    <s v="Tempelstraat 16"/>
    <x v="18"/>
    <s v="Ieper"/>
    <s v="Tempelstraat 16"/>
    <x v="14"/>
    <x v="12"/>
    <s v="GIPOD-VKBO"/>
    <s v="21/09/2017 - 09:12"/>
    <s v="22/09/2017 - 02:30"/>
  </r>
  <r>
    <s v="2228130382 - 2661603"/>
    <x v="14"/>
    <x v="73"/>
    <s v="0878446945 - dos Santos, Nicolas"/>
    <s v="2228130382 - Santos"/>
    <s v="HP-2017-003278"/>
    <s v="96021 - Haarverzorging"/>
    <s v="Relevant voor Hinderpremie"/>
    <s v="Meenseweg 71"/>
    <x v="18"/>
    <s v="Ieper"/>
    <s v="Tempelstraat 1"/>
    <x v="14"/>
    <x v="12"/>
    <s v="GIPOD-VKBO"/>
    <s v="21/09/2017 - 09:12"/>
    <s v="22/09/2017 - 02:30"/>
  </r>
  <r>
    <s v="2227105449 - 2661603"/>
    <x v="14"/>
    <x v="74"/>
    <s v="0546803648 - Clauwaert, Maria"/>
    <s v="2227105449 - Mandemie"/>
    <s v="HP-2017-003279"/>
    <s v="47511 - Detailhandel in kledingstoffen in gespecialiseerde winkels"/>
    <s v="Relevant voor Hinderpremie"/>
    <s v="Lombaardstraat 55"/>
    <x v="18"/>
    <s v="Ieper"/>
    <s v="Tempelstraat 25"/>
    <x v="14"/>
    <x v="12"/>
    <s v="GIPOD-VKBO"/>
    <s v="21/09/2017 - 09:12"/>
    <s v="22/09/2017 - 02:30"/>
  </r>
  <r>
    <s v="2203486543 - 2661603"/>
    <x v="14"/>
    <x v="75"/>
    <s v="0887281665 - Demyttenaere, Karla"/>
    <s v="2203486543 - ILLE &amp; ELLA"/>
    <s v="HP-2017-003280"/>
    <s v="47713 - Detailhandel in baby- en kinderbovenkleding in gespecialiseerde winkels"/>
    <s v="Relevant voor Hinderpremie"/>
    <s v="Abdijmolenstraat 35"/>
    <x v="20"/>
    <s v="Ieper"/>
    <s v="Tempelstraat 5"/>
    <x v="14"/>
    <x v="12"/>
    <s v="GIPOD-VKBO"/>
    <s v="21/09/2017 - 09:12"/>
    <s v="22/09/2017 - 02:30"/>
  </r>
  <r>
    <s v="2054276490 - 2661603"/>
    <x v="14"/>
    <x v="76"/>
    <s v="0676191255 - Dewaele, Liesbet"/>
    <s v="2054276490 - INSTITUUT DELFOSSE"/>
    <s v="HP-2017-003281"/>
    <s v="96022 - Schoonheidsverzorging"/>
    <s v="Relevant voor Hinderpremie"/>
    <s v="Tempelstraat 35"/>
    <x v="18"/>
    <s v="Ieper"/>
    <s v="Tempelstraat 15"/>
    <x v="14"/>
    <x v="12"/>
    <s v="GIPOD-VKBO"/>
    <s v="21/09/2017 - 09:12"/>
    <s v="22/09/2017 - 02:30"/>
  </r>
  <r>
    <s v="2139770312 - 1406182"/>
    <x v="15"/>
    <x v="77"/>
    <s v="0798074230 - Kaur, Dalwinder"/>
    <s v="2139770312 - DHILLON VOEDING"/>
    <s v="HP-2017-003268"/>
    <s v="47112 - Detailhandel in niet-gespecialiseerde winkels waarbij voedings- en genotmiddelen overheersen (verkoopsoppervlakte &lt; 100 m²) "/>
    <s v="Relevant voor Hinderpremie"/>
    <s v="Neermeerskaai 87"/>
    <x v="24"/>
    <s v="Gent"/>
    <s v="Neermeerskaai 87"/>
    <x v="15"/>
    <x v="13"/>
    <s v="GIPOD-VKBO"/>
    <s v="21/09/2017 - 03:48"/>
    <s v="22/09/2017 - 02:30"/>
  </r>
  <r>
    <s v="2248908574 - 2272351"/>
    <x v="16"/>
    <x v="78"/>
    <s v="0597867319 - STREETFOOD"/>
    <s v="2248908574 - Den Druiventros"/>
    <s v="HP-2017-003239"/>
    <s v="56290 - Overige eetgelegenheden"/>
    <s v="Relevant voor Hinderpremie"/>
    <s v="Kerkstraat 75"/>
    <x v="25"/>
    <s v="Antwerpen"/>
    <s v="Kerkstraat 75"/>
    <x v="16"/>
    <x v="9"/>
    <s v="GIPOD-VKBO"/>
    <s v="20/09/2017 - 23:24"/>
    <s v="21/09/2017 - 02:30"/>
  </r>
  <r>
    <s v="2252089580 - 2272351"/>
    <x v="16"/>
    <x v="79"/>
    <s v="0648676018 - CHRIF RJKM"/>
    <s v="2252089580 - CHRIF RJKM"/>
    <s v="HP-2017-003240"/>
    <s v="47112 - Detailhandel in niet-gespecialiseerde winkels waarbij voedings- en genotmiddelen overheersen (verkoopsoppervlakte &lt; 100 m²) "/>
    <s v="Relevant voor Hinderpremie"/>
    <s v="Kerkstraat 81/83"/>
    <x v="25"/>
    <s v="Antwerpen"/>
    <s v="Kerkstraat 81/83"/>
    <x v="16"/>
    <x v="9"/>
    <s v="GIPOD-VKBO"/>
    <s v="20/09/2017 - 23:24"/>
    <s v="21/09/2017 - 02:30"/>
  </r>
  <r>
    <s v="2260370907 - 2272351"/>
    <x v="16"/>
    <x v="80"/>
    <s v="0669658405 - El Kadi, Nordin"/>
    <s v="2260370907 - Monkey Donuts"/>
    <s v="HP-2017-003241"/>
    <s v="56102 - Eetgelegenheden met beperkte bediening"/>
    <s v="Relevant voor Hinderpremie"/>
    <s v="Kerkstraat 65"/>
    <x v="25"/>
    <s v="Antwerpen"/>
    <s v="Kerkstraat 65"/>
    <x v="16"/>
    <x v="9"/>
    <s v="GIPOD-VKBO"/>
    <s v="20/09/2017 - 23:24"/>
    <s v="21/09/2017 - 02:30"/>
  </r>
  <r>
    <s v="2184044971 - 2272351"/>
    <x v="16"/>
    <x v="81"/>
    <s v="0822341353 - Fernandez-Gutierrez, Benigno"/>
    <s v="2184044971 - FRITUUR 2010"/>
    <s v="HP-2017-003242"/>
    <s v="56102 - Eetgelegenheden met beperkte bediening"/>
    <s v="Relevant voor Hinderpremie"/>
    <s v="Lange Kievitstraat 22"/>
    <x v="26"/>
    <s v="Antwerpen"/>
    <s v="Kerkstraat 79"/>
    <x v="16"/>
    <x v="9"/>
    <s v="GIPOD-VKBO"/>
    <s v="20/09/2017 - 23:24"/>
    <s v="21/09/2017 - 02:30"/>
  </r>
  <r>
    <s v="2261416428 - 2272518"/>
    <x v="17"/>
    <x v="82"/>
    <s v="0666856192 - Bakkerij Marrakech"/>
    <s v="2261416428 - Bakkerij Marrakech"/>
    <s v="HP-2017-003243"/>
    <s v="47241 - Detailhandel in brood en banketbakkerswerk in gespecialiseerde winkels (koude bakkers)"/>
    <s v="Relevant voor Hinderpremie"/>
    <s v="Lange Beeldekensstraat 318"/>
    <x v="25"/>
    <s v="Antwerpen"/>
    <s v="Glasgowstraat 9"/>
    <x v="17"/>
    <x v="9"/>
    <s v="GIPOD-VKBO"/>
    <s v="20/09/2017 - 23:24"/>
    <s v="21/09/2017 - 02:30"/>
  </r>
  <r>
    <s v="2061282959 - 2660228"/>
    <x v="18"/>
    <x v="83"/>
    <s v="0449350124 - BRUSSELS MOTOR RENTING"/>
    <s v="2061282959 - BRUSSELS MOTOR RENTING"/>
    <s v="HP-2017-003235"/>
    <s v="45402 - Detailhandel in en onderhoud en reparatie van motorfietsen en delen en toebehoren van motorfietsen"/>
    <s v="Relevant voor Hinderpremie"/>
    <s v="Tramlaan 3"/>
    <x v="27"/>
    <s v="Kraainem"/>
    <s v="Tramlaan 3"/>
    <x v="18"/>
    <x v="14"/>
    <s v="GIPOD-VKBO"/>
    <s v="20/09/2017 - 15:12"/>
    <s v="21/09/2017 - 02:30"/>
  </r>
  <r>
    <s v="2228239458 - 2660228"/>
    <x v="18"/>
    <x v="84"/>
    <s v="0548738995 - Vanlaethem, Jean-Claude"/>
    <s v="2228239458 - Vanlaethem, Jean-Claude"/>
    <s v="HP-2017-003236"/>
    <s v="45201 - Algemeen onderhoud en reparatie van auto&amp;#039;s en lichte bestelwagens (? 3,5 ton) "/>
    <s v="Relevant voor Hinderpremie"/>
    <s v="Chaussée de Wavre 13"/>
    <x v="28"/>
    <s v="Rixensart"/>
    <s v="Tramlaan 3"/>
    <x v="18"/>
    <x v="14"/>
    <s v="GIPOD-VKBO"/>
    <s v="20/09/2017 - 15:12"/>
    <s v="21/09/2017 - 02:30"/>
  </r>
  <r>
    <s v="2255555054 - 2660228"/>
    <x v="18"/>
    <x v="85"/>
    <s v="0660894256 - SANSARO"/>
    <s v="2255555054 - WHAT&amp;#039;S UP"/>
    <s v="HP-2017-003237"/>
    <s v="56101 - Eetgelegenheden met volledige bediening"/>
    <s v="Relevant voor Hinderpremie"/>
    <s v="Goede Herderstraat 31"/>
    <x v="29"/>
    <s v="Sint-Jans-Molenbeek"/>
    <s v="Statieplaats 9"/>
    <x v="18"/>
    <x v="14"/>
    <s v="GIPOD-VKBO"/>
    <s v="20/09/2017 - 15:12"/>
    <s v="21/09/2017 - 02:30"/>
  </r>
  <r>
    <s v="2097989442 - 2660228"/>
    <x v="18"/>
    <x v="86"/>
    <s v="0474547754 - R.D.M."/>
    <s v="2097989442 - DOLCE ITALIA"/>
    <s v="HP-2017-003238"/>
    <s v="56101 - Eetgelegenheden met volledige bediening"/>
    <s v="Relevant voor Hinderpremie"/>
    <s v="Rue de la Buissière(S-V) 41"/>
    <x v="30"/>
    <s v="La Louvière"/>
    <s v="Statieplaats 9"/>
    <x v="18"/>
    <x v="14"/>
    <s v="GIPOD-VKBO"/>
    <s v="20/09/2017 - 15:12"/>
    <s v="21/09/2017 - 02:30"/>
  </r>
  <r>
    <s v="2265226152 - 2512845"/>
    <x v="19"/>
    <x v="87"/>
    <s v="0674310544 - Devreker, Katrien"/>
    <s v="2265226152 - Devreker, Katrien"/>
    <s v="HP-2017-003225"/>
    <s v="47711 - Detailhandel in damesbovenkleding in gespecialiseerde winkels"/>
    <s v="Relevant voor Hinderpremie"/>
    <s v="Portweg(V) 3"/>
    <x v="31"/>
    <s v="Diksmuide"/>
    <s v="Admiraal Ronarchstraat(D) 2"/>
    <x v="19"/>
    <x v="15"/>
    <s v="VLAIO"/>
    <s v="20/09/2017 - 14:55"/>
    <s v="20/09/2017 - 14:57"/>
  </r>
  <r>
    <s v="2149289277 - 2658494"/>
    <x v="20"/>
    <x v="88"/>
    <s v="0875259803 - ANTWERPS TREKHAKEN BEDRIJF"/>
    <s v="2149289277 - ATB - Clivia"/>
    <s v="HP-2017-003231"/>
    <s v="45201 - Algemeen onderhoud en reparatie van auto&amp;#039;s en lichte bestelwagens (? 3,5 ton) "/>
    <s v="Relevant voor Hinderpremie"/>
    <s v="Boomsesteenweg 129"/>
    <x v="0"/>
    <s v="Antwerpen"/>
    <s v="Boomsesteenweg 125"/>
    <x v="10"/>
    <x v="9"/>
    <s v="GIPOD-VKBO"/>
    <s v="20/09/2017 - 12:30"/>
    <s v="21/09/2017 - 02:30"/>
  </r>
  <r>
    <s v="2245265334 - 2658494"/>
    <x v="20"/>
    <x v="89"/>
    <s v="0636744028 - AL-AL ANTWERPEN"/>
    <s v="2245265334 - AL-AL ANTWERPEN"/>
    <s v="HP-2017-003232"/>
    <s v="47591 - Detailhandel in huismeubilair in gespecialiseerde winkels"/>
    <s v="Relevant voor Hinderpremie"/>
    <s v="Boomsesteenweg 49"/>
    <x v="0"/>
    <s v="Antwerpen"/>
    <s v="Boomsesteenweg 49"/>
    <x v="10"/>
    <x v="9"/>
    <s v="GIPOD-VKBO"/>
    <s v="20/09/2017 - 12:30"/>
    <s v="21/09/2017 - 02:30"/>
  </r>
  <r>
    <s v="2004277049 - 2658494"/>
    <x v="20"/>
    <x v="90"/>
    <s v="0504109691 - Verdurme, Willy"/>
    <s v="2004277049 - Verdurme, Willy"/>
    <s v="HP-2017-003233"/>
    <s v="47761 - Detailhandel in bloemen, planten, zaden en kunstmeststoffen in gespecialiseerde winkels"/>
    <s v="Relevant voor Hinderpremie"/>
    <s v="Assestraat 159"/>
    <x v="32"/>
    <s v="Hemiksem"/>
    <s v="Boomsesteenweg 49"/>
    <x v="10"/>
    <x v="9"/>
    <s v="GIPOD-VKBO"/>
    <s v="20/09/2017 - 12:30"/>
    <s v="21/09/2017 - 02:30"/>
  </r>
  <r>
    <s v="2119615690 - 2658494"/>
    <x v="20"/>
    <x v="91"/>
    <s v="0503458110 - Fransen, Franciscus"/>
    <s v="2119615690 - HAARMODE FRANSEN"/>
    <s v="HP-2017-003234"/>
    <s v="96021 - Haarverzorging"/>
    <s v="Relevant voor Hinderpremie"/>
    <s v="Frits Van den Berghelaan 0153"/>
    <x v="33"/>
    <s v="Aartselaar"/>
    <s v="Boomsesteenweg 160"/>
    <x v="10"/>
    <x v="9"/>
    <s v="GIPOD-VKBO"/>
    <s v="20/09/2017 - 12:30"/>
    <s v="21/09/2017 - 02:30"/>
  </r>
  <r>
    <s v="2267349858 - 2658494"/>
    <x v="20"/>
    <x v="92"/>
    <s v="0680798458 - Van Hauwermeiren, Arne"/>
    <s v="2267349858 - DVE MEDIA"/>
    <s v="HP-2017-003230"/>
    <s v="47650 - Detailhandel in spellen en speelgoed in gespecialiseerde winkels"/>
    <s v="Relevant voor Hinderpremie"/>
    <s v="Boomsesteenweg 49"/>
    <x v="0"/>
    <s v="Antwerpen"/>
    <s v="Boomsesteenweg 49"/>
    <x v="10"/>
    <x v="9"/>
    <s v="GIPOD-VKBO"/>
    <s v="20/09/2017 - 12:18"/>
    <s v="21/09/2017 - 02:30"/>
  </r>
  <r>
    <s v="2195761284 - 2658494"/>
    <x v="20"/>
    <x v="93"/>
    <s v="0895558735 - CARCITY-LOKEREN"/>
    <s v="2195761284 - CARCITY-ANTWERP"/>
    <s v="HP-2017-003226"/>
    <s v="45113 - Detailhandel in auto&amp;#039;s en lichte bestelwagens (? 3,5 ton) "/>
    <s v="Relevant voor Hinderpremie"/>
    <s v="Gentse Steenweg 87"/>
    <x v="34"/>
    <s v="Lokeren"/>
    <s v="Boomsesteenweg 95"/>
    <x v="10"/>
    <x v="9"/>
    <s v="GIPOD-VKBO"/>
    <s v="20/09/2017 - 12:12"/>
    <s v="21/09/2017 - 02:30"/>
  </r>
  <r>
    <s v="2261313785 - 2658494"/>
    <x v="20"/>
    <x v="94"/>
    <s v="0650693024 - CARCITY-HANDIRI"/>
    <s v="2261313785 - Branch"/>
    <s v="HP-2017-003227"/>
    <s v="45113 - Detailhandel in auto&amp;#039;s en lichte bestelwagens (? 3,5 ton) "/>
    <s v="Relevant voor Hinderpremie"/>
    <s v="Gentse Steenweg 87"/>
    <x v="34"/>
    <s v="Lokeren"/>
    <s v="Boomsesteenweg 95"/>
    <x v="10"/>
    <x v="9"/>
    <s v="GIPOD-VKBO"/>
    <s v="20/09/2017 - 12:12"/>
    <s v="21/09/2017 - 02:30"/>
  </r>
  <r>
    <s v="2017717487 - 2658494"/>
    <x v="20"/>
    <x v="95"/>
    <s v="0516705934 - Verhaert, Joseph"/>
    <s v="2017717487 - Verhaert, Joseph"/>
    <s v="HP-2017-003228"/>
    <s v="47792 - Detailhandel in tweedehandskleding in winkels"/>
    <s v="Relevant voor Hinderpremie"/>
    <s v="Boomsesteenweg 81"/>
    <x v="0"/>
    <s v="Antwerpen"/>
    <s v="Boomsesteenweg 81"/>
    <x v="10"/>
    <x v="9"/>
    <s v="GIPOD-VKBO"/>
    <s v="20/09/2017 - 12:12"/>
    <s v="21/09/2017 - 02:30"/>
  </r>
  <r>
    <s v="2203650255 - 2658494"/>
    <x v="20"/>
    <x v="96"/>
    <s v="0836919265 - Kamera Express Belgium"/>
    <s v="2203650255 - Kamera Express Belgium"/>
    <s v="HP-2017-003229"/>
    <s v="47782 - Detailhandel in fotografische en optische artikelen en in precisieinstrumenten in gespecialiseerde winkels"/>
    <s v="Relevant voor Hinderpremie"/>
    <s v="Boomsesteenweg 81"/>
    <x v="0"/>
    <s v="Antwerpen"/>
    <s v="Boomsesteenweg 81"/>
    <x v="10"/>
    <x v="9"/>
    <s v="GIPOD-VKBO"/>
    <s v="20/09/2017 - 12:12"/>
    <s v="21/09/2017 - 02:30"/>
  </r>
  <r>
    <s v="2131614689 - 2195019"/>
    <x v="21"/>
    <x v="97"/>
    <s v="0736302155 - Debunderie, Jonathan"/>
    <s v="2131614689 - Debunderie, Jonathan"/>
    <s v="HP-2017-003210"/>
    <s v="96021 - Haarverzorging"/>
    <s v="Relevant voor Hinderpremie"/>
    <s v="Aatstraat 80"/>
    <x v="35"/>
    <s v="Ronse"/>
    <s v="Aatstraat 80"/>
    <x v="20"/>
    <x v="16"/>
    <s v="GIPOD-VKBO"/>
    <s v="19/09/2017 - 15:48"/>
    <s v="20/09/2017 - 02:30"/>
  </r>
  <r>
    <s v="2033703285 - 2654613"/>
    <x v="22"/>
    <x v="98"/>
    <s v="0430430174 - ROOBROUCK"/>
    <s v="2033703285 - APOTEEK LUC ROOBROUCK"/>
    <s v="HP-2017-003213"/>
    <s v="47740 - Detailhandel in medische en orthopedische artikelen in gespecialiseerde winkels"/>
    <s v="Relevant voor Hinderpremie"/>
    <s v="Jan Van Rijswijcklaan 290"/>
    <x v="14"/>
    <s v="Antwerpen"/>
    <s v="Jan Van Rijswijcklaan 290"/>
    <x v="11"/>
    <x v="9"/>
    <s v="GIPOD-VKBO"/>
    <s v="19/09/2017 - 15:30"/>
    <s v="20/09/2017 - 02:30"/>
  </r>
  <r>
    <s v="2040551683 - 2654613"/>
    <x v="22"/>
    <x v="99"/>
    <s v="0435324617 - ERGOMEDICS"/>
    <s v="2040551683 - ERGOMEDICS"/>
    <s v="HP-2017-003214"/>
    <s v="47740 - Detailhandel in medische en orthopedische artikelen in gespecialiseerde winkels"/>
    <s v="Relevant voor Hinderpremie"/>
    <s v="Jan Van Rijswijcklaan 290"/>
    <x v="14"/>
    <s v="Antwerpen"/>
    <s v="Jan Van Rijswijcklaan 290"/>
    <x v="11"/>
    <x v="9"/>
    <s v="GIPOD-VKBO"/>
    <s v="19/09/2017 - 15:30"/>
    <s v="20/09/2017 - 02:30"/>
  </r>
  <r>
    <s v="2170086572 - 2654613"/>
    <x v="22"/>
    <x v="100"/>
    <s v="0897391639 - Seesink, Johanna"/>
    <s v="2170086572 - FASHION 4 NAILS"/>
    <s v="HP-2017-003215"/>
    <s v="96022 - Schoonheidsverzorging"/>
    <s v="Relevant voor Hinderpremie"/>
    <s v="Jan Van Rijswijcklaan 279"/>
    <x v="14"/>
    <s v="Antwerpen"/>
    <s v="Jan Van Rijswijcklaan 281"/>
    <x v="11"/>
    <x v="9"/>
    <s v="GIPOD-VKBO"/>
    <s v="19/09/2017 - 15:30"/>
    <s v="20/09/2017 - 02:30"/>
  </r>
  <r>
    <s v="2038876256 - 2654613"/>
    <x v="22"/>
    <x v="101"/>
    <s v="0418359317 - Apotheek de Nave"/>
    <s v="2038876256 - Apotheek de Nave"/>
    <s v="HP-2017-003216"/>
    <s v="47730 - Apotheken"/>
    <s v="Relevant voor Hinderpremie"/>
    <s v="Sint-Paulusplaats 35"/>
    <x v="36"/>
    <s v="Antwerpen"/>
    <s v="Jan Van Rijswijcklaan 277"/>
    <x v="21"/>
    <x v="9"/>
    <s v="GIPOD-VKBO"/>
    <s v="19/09/2017 - 15:30"/>
    <s v="20/09/2017 - 02:30"/>
  </r>
  <r>
    <s v="2030030351 - 2112789"/>
    <x v="23"/>
    <x v="102"/>
    <s v="0521459627 - Harinck, Patrick"/>
    <s v="2030030351 - Harinck Patrick"/>
    <s v="HP-2017-003203"/>
    <s v="56102 - Eetgelegenheden met beperkte bediening"/>
    <s v="Relevant voor Hinderpremie"/>
    <s v="Bavikhoofsestraat(O) 12"/>
    <x v="37"/>
    <s v="Wielsbeke"/>
    <s v="St.-Brixiusplein(O) ."/>
    <x v="22"/>
    <x v="17"/>
    <s v="VLAIO"/>
    <s v="19/09/2017 - 15:14"/>
    <s v="19/09/2017 - 15:14"/>
  </r>
  <r>
    <s v="2100420479 - 2654613"/>
    <x v="22"/>
    <x v="103"/>
    <s v="0474890422 - REAL CAR WASH"/>
    <s v="2100420479 - REAL CAR WASH"/>
    <s v="HP-2017-003211"/>
    <s v="45206 - Wassen en poetsen van motorvoertuigen"/>
    <s v="Relevant voor Hinderpremie"/>
    <s v="Boomsesteenweg 50"/>
    <x v="0"/>
    <s v="Antwerpen"/>
    <s v="Boomsesteenweg 50"/>
    <x v="10"/>
    <x v="9"/>
    <s v="GIPOD-VKBO"/>
    <s v="19/09/2017 - 15:12"/>
    <s v="20/09/2017 - 02:30"/>
  </r>
  <r>
    <s v="2182591357 - 2654613"/>
    <x v="22"/>
    <x v="104"/>
    <s v="0433002456 - OZ REIZEN"/>
    <s v="2182591357 - OZ Reizen"/>
    <s v="HP-2017-003212"/>
    <s v="79110 - Reisbureaus"/>
    <s v="Relevant voor Hinderpremie"/>
    <s v="Boomsesteenweg 5"/>
    <x v="0"/>
    <s v="Antwerpen"/>
    <s v="Boomsesteenweg 5"/>
    <x v="10"/>
    <x v="9"/>
    <s v="GIPOD-VKBO"/>
    <s v="19/09/2017 - 15:12"/>
    <s v="20/09/2017 - 02:30"/>
  </r>
  <r>
    <s v="2209230923 - 1438494"/>
    <x v="24"/>
    <x v="105"/>
    <s v="0837693384 - FEVARO"/>
    <s v="2209230923 - Keurslager De Roeck"/>
    <s v="HP-2017-003202"/>
    <s v="47221 - Detailhandel in vlees en vleesproducten in gespecialiseerde winkels, m.u.v. vlees van wild  en van gevogelte"/>
    <s v="Relevant voor Hinderpremie"/>
    <s v="Koningin Astridplein 1"/>
    <x v="38"/>
    <s v="Rumst"/>
    <s v="Koningin Astridplein 1"/>
    <x v="23"/>
    <x v="18"/>
    <s v="VLAIO"/>
    <s v="19/09/2017 - 14:51"/>
    <s v="19/09/2017 - 14:55"/>
  </r>
  <r>
    <s v="2248161773 - 515183"/>
    <x v="25"/>
    <x v="106"/>
    <s v="0642569273 - Kinderdagverblijf De Boomhut"/>
    <s v="2248161773 - Kinderdagverblijf De Boomhut"/>
    <s v="HP-2017-003201"/>
    <m/>
    <s v="Relevant voor Hinderpremie"/>
    <s v="Nieuwstraat 30"/>
    <x v="39"/>
    <s v="Essen"/>
    <s v="Nieuwstraat 30"/>
    <x v="24"/>
    <x v="19"/>
    <s v="VLAIO"/>
    <s v="19/09/2017 - 13:44"/>
    <s v="19/09/2017 - 13:45"/>
  </r>
  <r>
    <s v="2095197624 - 2652815"/>
    <x v="26"/>
    <x v="107"/>
    <s v="0771252047 - Truyers, Vanessa"/>
    <s v="2095197624 - FRITUUR HET HAMEL"/>
    <s v="HP-2017-003204"/>
    <s v="56102 - Eetgelegenheden met beperkte bediening"/>
    <s v="Relevant voor Hinderpremie"/>
    <s v="Vroenweg 45"/>
    <x v="40"/>
    <s v="Heusden-Zolder"/>
    <s v="Schalbroekstraat 68"/>
    <x v="25"/>
    <x v="20"/>
    <s v="GIPOD-VKBO"/>
    <s v="19/09/2017 - 12:12"/>
    <s v="20/09/2017 - 02:30"/>
  </r>
  <r>
    <s v="2058386025 - 2652815"/>
    <x v="26"/>
    <x v="108"/>
    <s v="0447277886 - SANTERMANS"/>
    <s v="2058386025 - SANTERMANS"/>
    <s v="HP-2017-003205"/>
    <s v="47540 - Detailhandel in elektrische huishoudapparaten in gespecialiseerde winkels"/>
    <s v="Relevant voor Hinderpremie"/>
    <s v="Populierenstraat 2"/>
    <x v="41"/>
    <s v="Lummen"/>
    <s v="Populierenstraat 2"/>
    <x v="25"/>
    <x v="20"/>
    <s v="GIPOD-VKBO"/>
    <s v="19/09/2017 - 12:12"/>
    <s v="20/09/2017 - 02:30"/>
  </r>
  <r>
    <s v="2211854970 - 2652815"/>
    <x v="26"/>
    <x v="109"/>
    <s v="0848312114 - Remans, Elke"/>
    <s v="2211854970 - EFESIE"/>
    <s v="HP-2017-003206"/>
    <s v="96040 - Sauna&amp;#039;s, solaria, baden enz."/>
    <s v="Relevant voor Hinderpremie"/>
    <s v="Populierenstraat 5"/>
    <x v="41"/>
    <s v="Lummen"/>
    <s v="Populierenstraat 5"/>
    <x v="25"/>
    <x v="20"/>
    <s v="GIPOD-VKBO"/>
    <s v="19/09/2017 - 12:12"/>
    <s v="20/09/2017 - 02:30"/>
  </r>
  <r>
    <s v="2152050908 - 2652815"/>
    <x v="26"/>
    <x v="110"/>
    <s v="0878333317 - VEA"/>
    <s v="2152050908 - VEA"/>
    <s v="HP-2017-003207"/>
    <s v="47221 - Detailhandel in vlees en vleesproducten in gespecialiseerde winkels, m.u.v. vlees van wild  en van gevogelte"/>
    <s v="Relevant voor Hinderpremie"/>
    <s v="Populierenstraat 2"/>
    <x v="41"/>
    <s v="Lummen"/>
    <s v="Populierenstraat 2"/>
    <x v="25"/>
    <x v="20"/>
    <s v="GIPOD-VKBO"/>
    <s v="19/09/2017 - 12:12"/>
    <s v="20/09/2017 - 02:30"/>
  </r>
  <r>
    <s v="2092976027 - 2649877"/>
    <x v="27"/>
    <x v="111"/>
    <s v="0680354436 - Soenen, Luk"/>
    <s v="2092976027 - Soenen, Luk"/>
    <s v="HP-2017-003195"/>
    <s v="45201 - Algemeen onderhoud en reparatie van auto&amp;#039;s en lichte bestelwagens (? 3,5 ton) "/>
    <s v="Relevant voor Hinderpremie"/>
    <s v="Houthulstseweg 0080"/>
    <x v="19"/>
    <s v="Langemark-Poelkapelle"/>
    <s v="Houthulstseweg 80"/>
    <x v="26"/>
    <x v="21"/>
    <s v="GIPOD-VKBO"/>
    <s v="18/09/2017 - 15:30"/>
    <s v="19/09/2017 - 02:30"/>
  </r>
  <r>
    <s v="2042823364 - 2650191"/>
    <x v="28"/>
    <x v="112"/>
    <s v="0675175923 - Dehaene, Cécile"/>
    <s v="2042823364 - DE EENDRACHT"/>
    <s v="HP-2017-003199"/>
    <s v="56301 - Cafés en bars"/>
    <s v="Relevant voor Hinderpremie"/>
    <s v="Watouplein 7"/>
    <x v="42"/>
    <s v="Poperinge"/>
    <s v="Watouplein 7"/>
    <x v="27"/>
    <x v="22"/>
    <s v="GIPOD-VKBO"/>
    <s v="18/09/2017 - 15:18"/>
    <s v="19/09/2017 - 02:30"/>
  </r>
  <r>
    <s v="2099472453 - 2648674"/>
    <x v="29"/>
    <x v="113"/>
    <s v="0471333985 - SNELSCHOENMAKERIJ EVERAERT"/>
    <s v="2099472453 - Branch"/>
    <s v="HP-2017-003194"/>
    <s v="47721 - Detailhandel in schoeisel in gespecialiseerde winkels"/>
    <s v="Relevant voor Hinderpremie"/>
    <s v="Koning Albertstraat(D) 20"/>
    <x v="31"/>
    <s v="Diksmuide"/>
    <s v="Koning Albertstraat(D) 20"/>
    <x v="19"/>
    <x v="15"/>
    <s v="GIPOD-VKBO"/>
    <s v="18/09/2017 - 12:36"/>
    <s v="19/09/2017 - 02:30"/>
  </r>
  <r>
    <s v="2222889018 - 2648674"/>
    <x v="29"/>
    <x v="114"/>
    <s v="0540874275 - Karapetian, Lilit"/>
    <s v="2222889018 - H&amp;H"/>
    <s v="HP-2017-003193"/>
    <s v="96021 - Haarverzorging"/>
    <s v="Relevant voor Hinderpremie"/>
    <s v="Maria Doolaeghestraat(D) 12"/>
    <x v="31"/>
    <s v="Diksmuide"/>
    <s v="Maria Doolaeghestraat(D) 12"/>
    <x v="19"/>
    <x v="15"/>
    <s v="GIPOD-VKBO"/>
    <s v="18/09/2017 - 12:30"/>
    <s v="19/09/2017 - 02:30"/>
  </r>
  <r>
    <s v="2192673914 - 2648674"/>
    <x v="29"/>
    <x v="115"/>
    <s v="0830554382 - Decoster, Virginie"/>
    <s v="2192673914 - Decoster, Virginie"/>
    <s v="HP-2017-003192"/>
    <s v="47762 - Detailhandel in huisdieren, voedsel voor huisdieren en benodigdheden daarvoor in gespecialiseerde winkels"/>
    <s v="Relevant voor Hinderpremie"/>
    <s v="Ijzerlaan(D) 38"/>
    <x v="31"/>
    <s v="Diksmuide"/>
    <s v="Maria Doolaeghestraat(D) 11"/>
    <x v="19"/>
    <x v="15"/>
    <s v="GIPOD-VKBO"/>
    <s v="18/09/2017 - 12:18"/>
    <s v="19/09/2017 - 02:30"/>
  </r>
  <r>
    <s v="2229302104 - 2649573"/>
    <x v="30"/>
    <x v="116"/>
    <s v="0549810747 - Q-AUTO"/>
    <s v="2229302104 - Q-AUTO"/>
    <s v="HP-2017-003196"/>
    <s v="45113 - Detailhandel in auto&amp;#039;s en lichte bestelwagens (? 3,5 ton) "/>
    <s v="Relevant voor Hinderpremie"/>
    <s v="Sappenleenstraat 23"/>
    <x v="43"/>
    <s v="Poperinge"/>
    <s v="Sappenleenstraat 23"/>
    <x v="28"/>
    <x v="22"/>
    <s v="GIPOD-VKBO"/>
    <s v="18/09/2017 - 12:12"/>
    <s v="19/09/2017 - 02:30"/>
  </r>
  <r>
    <s v="2201349870 - 2649573"/>
    <x v="30"/>
    <x v="117"/>
    <s v="0837780090 - VERBEKE CARROSSERIE"/>
    <s v="2201349870 - Verbeke Carrosserie"/>
    <s v="HP-2017-003197"/>
    <s v="45201 - Algemeen onderhoud en reparatie van auto&amp;#039;s en lichte bestelwagens (? 3,5 ton) "/>
    <s v="Relevant voor Hinderpremie"/>
    <s v="Sappenleenstraat 21"/>
    <x v="43"/>
    <s v="Poperinge"/>
    <s v="Sappenleenstraat 21"/>
    <x v="28"/>
    <x v="22"/>
    <s v="GIPOD-VKBO"/>
    <s v="18/09/2017 - 12:12"/>
    <s v="19/09/2017 - 02:30"/>
  </r>
  <r>
    <s v="2161050033 - 2649573"/>
    <x v="30"/>
    <x v="118"/>
    <s v="0459063881 - DEMEESTER DIEGO"/>
    <s v="2161050033 - Branch"/>
    <s v="HP-2017-003198"/>
    <s v="45113 - Detailhandel in auto&amp;#039;s en lichte bestelwagens (? 3,5 ton) "/>
    <s v="Relevant voor Hinderpremie"/>
    <s v="Korte Werf 7"/>
    <x v="43"/>
    <s v="Poperinge"/>
    <s v="Sappenleenstraat 24"/>
    <x v="28"/>
    <x v="22"/>
    <s v="GIPOD-VKBO"/>
    <s v="18/09/2017 - 12:12"/>
    <s v="19/09/2017 - 02:30"/>
  </r>
  <r>
    <s v="2194309452 - 2547602"/>
    <x v="31"/>
    <x v="119"/>
    <s v="0830632774 - DE VAREN"/>
    <s v="2194309452 - DE VAREN"/>
    <s v="HP-2017-003191"/>
    <s v="96031 - Uitvaartverzorging"/>
    <s v="Relevant voor Hinderpremie"/>
    <s v="Hauwaart +37"/>
    <x v="44"/>
    <s v="Oudenaarde"/>
    <s v="Hauwaart +37"/>
    <x v="29"/>
    <x v="23"/>
    <s v="VLAIO"/>
    <s v="18/09/2017 - 09:04"/>
    <s v="18/09/2017 - 09:04"/>
  </r>
  <r>
    <s v="2267580579 - 1079027"/>
    <x v="32"/>
    <x v="120"/>
    <s v="0678643672 - FrouFrou"/>
    <s v="2267580579 - FrouFrou"/>
    <s v="HP-2017-003188"/>
    <s v="56301 - Cafés en bars"/>
    <s v="Relevant voor Hinderpremie"/>
    <s v="Terneuzenlaan 5"/>
    <x v="24"/>
    <s v="Gent"/>
    <s v="Terneuzenlaan 5"/>
    <x v="15"/>
    <x v="13"/>
    <s v="GIPOD-VKBO"/>
    <s v="17/09/2017 - 23:24"/>
    <s v="18/09/2017 - 02:30"/>
  </r>
  <r>
    <s v="2267430428 - 822976"/>
    <x v="33"/>
    <x v="121"/>
    <s v="0676581631 -  MYJO"/>
    <s v="2267430428 - MYJO"/>
    <s v="HP-2017-003189"/>
    <s v="56101 - Eetgelegenheden met volledige bediening"/>
    <s v="Relevant voor Hinderpremie"/>
    <s v="Distellaan 3"/>
    <x v="45"/>
    <s v="Middelkerke"/>
    <s v="Marktstraat 45"/>
    <x v="30"/>
    <x v="24"/>
    <s v="GIPOD-VKBO"/>
    <s v="17/09/2017 - 23:24"/>
    <s v="18/09/2017 - 02:30"/>
  </r>
  <r>
    <s v="2267583054 - 2643748"/>
    <x v="34"/>
    <x v="122"/>
    <s v="0679787480 - LENTIS"/>
    <s v="2267583054 - Muttley&amp;#039;s"/>
    <s v="HP-2017-003190"/>
    <s v="56301 - Cafés en bars"/>
    <s v="Relevant voor Hinderpremie"/>
    <s v="&amp;#039;t Zand 3"/>
    <x v="46"/>
    <s v="Brugge"/>
    <s v="&amp;#039;t Zand 3"/>
    <x v="31"/>
    <x v="25"/>
    <s v="GIPOD-VKBO"/>
    <s v="17/09/2017 - 23:12"/>
    <s v="18/09/2017 - 02:30"/>
  </r>
  <r>
    <s v="2267537722 - 2459277"/>
    <x v="35"/>
    <x v="123"/>
    <s v="0674485441 - DOGAN"/>
    <s v="2267537722 - DOGAN"/>
    <s v="HP-2017-003187"/>
    <s v="10712 - Ambachtelijke vervaardiging van brood en van vers banketbakkerswerk"/>
    <s v="Relevant voor Hinderpremie"/>
    <s v="Ledebergplein 1"/>
    <x v="47"/>
    <s v="Gent"/>
    <s v="Ledebergplein 3"/>
    <x v="32"/>
    <x v="13"/>
    <s v="GIPOD-VKBO"/>
    <s v="16/09/2017 - 22:54"/>
    <s v="17/09/2017 - 02:30"/>
  </r>
  <r>
    <s v="2267490113 - 2441646"/>
    <x v="36"/>
    <x v="124"/>
    <s v="0811652052 - J.B.C. &amp; CO"/>
    <s v="2267490113 - J.B.C &amp; Co"/>
    <s v="HP-2017-003181"/>
    <s v="45402 - Detailhandel in en onderhoud en reparatie van motorfietsen en delen en toebehoren van motorfietsen"/>
    <s v="Relevant voor Hinderpremie"/>
    <s v="Louis Mettewielaan 95"/>
    <x v="29"/>
    <s v="Sint-Jans-Molenbeek"/>
    <s v="Kerkplein 26"/>
    <x v="33"/>
    <x v="26"/>
    <s v="GIPOD-VKBO"/>
    <s v="15/09/2017 - 22:30"/>
    <s v="16/09/2017 - 02:30"/>
  </r>
  <r>
    <s v="2016613073 - 2646798"/>
    <x v="37"/>
    <x v="125"/>
    <s v="0743050583 - Verspeet, Raymonda"/>
    <s v="2016613073 - Verspeet, Raymonda"/>
    <s v="HP-2017-003183"/>
    <s v="96021 - Haarverzorging"/>
    <s v="Relevant voor Hinderpremie"/>
    <s v="Lambroeckstraat (OUD) 144"/>
    <x v="48"/>
    <s v="Dendermonde"/>
    <s v="Lambroeckstraat (OUD) 87"/>
    <x v="34"/>
    <x v="27"/>
    <s v="GIPOD-VKBO"/>
    <s v="15/09/2017 - 15:12"/>
    <s v="16/09/2017 - 02:30"/>
  </r>
  <r>
    <s v="2242251406 - 2622881"/>
    <x v="38"/>
    <x v="126"/>
    <s v="0630996678 - Martens, Valerie"/>
    <s v="2242251406 - Schoonheidsinstituut Valerie"/>
    <s v="HP-2017-003182"/>
    <s v="96022 - Schoonheidsverzorging"/>
    <s v="Relevant voor Hinderpremie"/>
    <s v="Molenstraat 47"/>
    <x v="49"/>
    <s v="Zomergem"/>
    <s v="Molenstraat 47"/>
    <x v="35"/>
    <x v="28"/>
    <s v="GIPOD-VKBO"/>
    <s v="15/09/2017 - 15:12"/>
    <s v="16/09/2017 - 02:30"/>
  </r>
  <r>
    <s v="2028522101 - 1976090"/>
    <x v="39"/>
    <x v="127"/>
    <s v="0674121294 - Vynckier, Krist"/>
    <s v="2028522101 - Vynckier, Krist"/>
    <s v="HP-2017-003179"/>
    <s v="47210 - Detailhandel in groenten en fruit in gespecialiseerde winkels"/>
    <s v="Relevant voor Hinderpremie"/>
    <s v="Esenweg 0001"/>
    <x v="31"/>
    <s v="Diksmuide"/>
    <s v="Esenweg 1"/>
    <x v="19"/>
    <x v="15"/>
    <s v="VLAIO"/>
    <s v="15/09/2017 - 13:33"/>
    <s v="15/09/2017 - 13:33"/>
  </r>
  <r>
    <s v="2076353789 - 2459570"/>
    <x v="40"/>
    <x v="128"/>
    <s v="0457072413 - L EN D ENTERPRISES"/>
    <s v="2076353789 - COIFFURE LARIVIERE"/>
    <s v="HP-2017-003178"/>
    <s v="96021 - Haarverzorging"/>
    <s v="Relevant voor Hinderpremie"/>
    <s v="Désiré Boucherystraat 3"/>
    <x v="6"/>
    <s v="Mechelen"/>
    <s v="Désiré Boucherystraat 3"/>
    <x v="4"/>
    <x v="4"/>
    <s v="VLAIO"/>
    <s v="15/09/2017 - 09:11"/>
    <s v="15/09/2017 - 09:16"/>
  </r>
  <r>
    <s v="2267442108 - 858774"/>
    <x v="41"/>
    <x v="129"/>
    <s v="0669923669 - Think Jazzy"/>
    <s v="2267442108 - Think Jazzy Art Gallery"/>
    <s v="HP-2017-003120"/>
    <s v="47599 - Detailhandel in andere huishoudelijke artikelen in gespecialiseerde winkels, n.e.g."/>
    <s v="Relevant voor Hinderpremie"/>
    <s v="Kloosterstraat 68"/>
    <x v="36"/>
    <s v="Antwerpen"/>
    <s v="Minderbroedersrui 74"/>
    <x v="36"/>
    <x v="9"/>
    <s v="GIPOD-VKBO"/>
    <s v="14/09/2017 - 23:18"/>
    <s v="15/09/2017 - 02:30"/>
  </r>
  <r>
    <s v="2144711669 - 2636964"/>
    <x v="42"/>
    <x v="130"/>
    <s v="0870517095 - SHOP730"/>
    <s v="2144711669 - SHOP730"/>
    <s v="HP-2017-003175"/>
    <s v="47300 - Detailhandel in motorbrandstoffen in gespecialiseerde winkels"/>
    <s v="Relevant voor Hinderpremie"/>
    <s v="Antwerpsebaan 50"/>
    <x v="50"/>
    <s v="Antwerpen"/>
    <s v="Antwerpsebaan 50"/>
    <x v="37"/>
    <x v="9"/>
    <s v="GIPOD-VKBO"/>
    <s v="14/09/2017 - 19:36"/>
    <s v="15/09/2017 - 02:30"/>
  </r>
  <r>
    <s v="2080846770 - 2643748"/>
    <x v="34"/>
    <x v="131"/>
    <s v="0460086638 - LACE HOTEL"/>
    <s v="2080846770 - Lace Hotel"/>
    <s v="HP-2017-003171"/>
    <s v="56301 - Cafés en bars"/>
    <s v="Relevant voor Hinderpremie"/>
    <s v="Noordzandstraat 95"/>
    <x v="46"/>
    <s v="Brugge"/>
    <s v="Noordzandstraat 95"/>
    <x v="31"/>
    <x v="25"/>
    <s v="GIPOD-VKBO"/>
    <s v="14/09/2017 - 19:18"/>
    <s v="15/09/2017 - 02:30"/>
  </r>
  <r>
    <s v="2237144850 - 2643748"/>
    <x v="34"/>
    <x v="132"/>
    <s v="0505629029 - SaBa"/>
    <s v="2237144850 - SaBa Snack"/>
    <s v="HP-2017-003172"/>
    <s v="56102 - Eetgelegenheden met beperkte bediening"/>
    <s v="Relevant voor Hinderpremie"/>
    <s v="Noordzandstraat 90A"/>
    <x v="46"/>
    <s v="Brugge"/>
    <s v="Noordzandstraat 90A"/>
    <x v="31"/>
    <x v="25"/>
    <s v="GIPOD-VKBO"/>
    <s v="14/09/2017 - 19:18"/>
    <s v="15/09/2017 - 02:30"/>
  </r>
  <r>
    <s v="2238589754 - 2643748"/>
    <x v="34"/>
    <x v="133"/>
    <s v="0578908074 - Gheyle, Rik"/>
    <s v="2238589754 - Gheyle Rik"/>
    <s v="HP-2017-003173"/>
    <s v="96021 - Haarverzorging"/>
    <s v="Relevant voor Hinderpremie"/>
    <s v="Zevensterrestraat 2"/>
    <x v="46"/>
    <s v="Brugge"/>
    <s v="Hoefijzerlaan 10B"/>
    <x v="31"/>
    <x v="25"/>
    <s v="GIPOD-VKBO"/>
    <s v="14/09/2017 - 19:18"/>
    <s v="15/09/2017 - 02:30"/>
  </r>
  <r>
    <s v="2245159723 - 2643748"/>
    <x v="34"/>
    <x v="134"/>
    <s v="0633940926 - KUAI"/>
    <s v="2245159723 - KUAI"/>
    <s v="HP-2017-003174"/>
    <s v="96040 - Sauna&amp;#039;s, solaria, baden enz."/>
    <s v="Relevant voor Hinderpremie"/>
    <s v="De Klokke-Zuid 21"/>
    <x v="51"/>
    <s v="Brugge"/>
    <s v="Hoefijzerlaan 10A"/>
    <x v="31"/>
    <x v="25"/>
    <s v="GIPOD-VKBO"/>
    <s v="14/09/2017 - 19:18"/>
    <s v="15/09/2017 - 02:30"/>
  </r>
  <r>
    <s v="2191189022 - 2643748"/>
    <x v="34"/>
    <x v="135"/>
    <s v="0828978925 - Stebar"/>
    <s v="2191189022 - Babette brood- en slahuis"/>
    <s v="HP-2017-003159"/>
    <s v="56102 - Eetgelegenheden met beperkte bediening"/>
    <s v="Relevant voor Hinderpremie"/>
    <s v="Hoefijzerlaan 3"/>
    <x v="46"/>
    <s v="Brugge"/>
    <s v="Noordzandstraat 67"/>
    <x v="31"/>
    <x v="25"/>
    <s v="GIPOD-VKBO"/>
    <s v="14/09/2017 - 19:12"/>
    <s v="15/09/2017 - 02:30"/>
  </r>
  <r>
    <s v="2125182205 - 2643748"/>
    <x v="34"/>
    <x v="136"/>
    <s v="0518761443 - Acke, Yves"/>
    <s v="2125182205 - DE IJSBEER"/>
    <s v="HP-2017-003160"/>
    <s v="10520 - Vervaardiging van consumptie-ijs"/>
    <s v="Relevant voor Hinderpremie"/>
    <s v="Kasteeldreef 2"/>
    <x v="46"/>
    <s v="Brugge"/>
    <s v="Noordzandstraat 73"/>
    <x v="31"/>
    <x v="25"/>
    <s v="GIPOD-VKBO"/>
    <s v="14/09/2017 - 19:12"/>
    <s v="15/09/2017 - 02:30"/>
  </r>
  <r>
    <s v="2214358461 - 2643748"/>
    <x v="34"/>
    <x v="137"/>
    <s v="0501611843 - Debruyne, Sabine"/>
    <s v="2214358461 - DE IJSBEER"/>
    <s v="HP-2017-003161"/>
    <s v="10520 - Vervaardiging van consumptie-ijs"/>
    <s v="Relevant voor Hinderpremie"/>
    <s v="Noordzandstraat 73"/>
    <x v="46"/>
    <s v="Brugge"/>
    <s v="Noordzandstraat 73"/>
    <x v="31"/>
    <x v="25"/>
    <s v="GIPOD-VKBO"/>
    <s v="14/09/2017 - 19:12"/>
    <s v="15/09/2017 - 02:30"/>
  </r>
  <r>
    <s v="2027909714 - 2643748"/>
    <x v="34"/>
    <x v="138"/>
    <s v="0427768119 - PARFUMERIE CENTRALE BRUGGE"/>
    <s v="2027909714 - PARFUMERIE CENTRALE BRUGGE"/>
    <s v="HP-2017-003162"/>
    <s v="47750 - Detailhandel in cosmetica en toiletartikelen in gespecialiseerde winkels"/>
    <s v="Relevant voor Hinderpremie"/>
    <s v="Noordzandstraat 89"/>
    <x v="46"/>
    <s v="Brugge"/>
    <s v="Noordzandstraat 89"/>
    <x v="31"/>
    <x v="25"/>
    <s v="GIPOD-VKBO"/>
    <s v="14/09/2017 - 19:12"/>
    <s v="15/09/2017 - 02:30"/>
  </r>
  <r>
    <s v="2218232523 - 2643748"/>
    <x v="34"/>
    <x v="139"/>
    <s v="0873284466 - GYMP FLAGS"/>
    <s v="2218232523 - Gymp Flags"/>
    <s v="HP-2017-003163"/>
    <s v="47713 - Detailhandel in baby- en kinderbovenkleding in gespecialiseerde winkels"/>
    <s v="Relevant voor Hinderpremie"/>
    <s v="Leiestraat(Kor) 29"/>
    <x v="52"/>
    <s v="Kortrijk"/>
    <s v="Noordzandstraat 79"/>
    <x v="31"/>
    <x v="25"/>
    <s v="GIPOD-VKBO"/>
    <s v="14/09/2017 - 19:12"/>
    <s v="15/09/2017 - 02:30"/>
  </r>
  <r>
    <s v="2179842891 - 2643748"/>
    <x v="34"/>
    <x v="140"/>
    <s v="0520955821 - Verhelst, Hilde"/>
    <s v="2179842891 - MEPHISTO-SHOP"/>
    <s v="HP-2017-003164"/>
    <s v="47721 - Detailhandel in schoeisel in gespecialiseerde winkels"/>
    <s v="Relevant voor Hinderpremie"/>
    <s v="Brugs-Kerkhofstraat 0018"/>
    <x v="53"/>
    <s v="Brugge"/>
    <s v="Noordzandstraat 70-72"/>
    <x v="31"/>
    <x v="25"/>
    <s v="GIPOD-VKBO"/>
    <s v="14/09/2017 - 19:12"/>
    <s v="15/09/2017 - 02:30"/>
  </r>
  <r>
    <s v="2073635514 - 2643748"/>
    <x v="34"/>
    <x v="141"/>
    <s v="0518791236 - De Rycke, Franek"/>
    <s v="2073635514 - LA VITTA"/>
    <s v="HP-2017-003165"/>
    <s v="56102 - Eetgelegenheden met beperkte bediening"/>
    <s v="Relevant voor Hinderpremie"/>
    <s v="Zomerstraat-Oost 6"/>
    <x v="54"/>
    <s v="Beernem"/>
    <s v="Noordzandstraat 94"/>
    <x v="31"/>
    <x v="25"/>
    <s v="GIPOD-VKBO"/>
    <s v="14/09/2017 - 19:12"/>
    <s v="15/09/2017 - 02:30"/>
  </r>
  <r>
    <s v="2102673057 - 2643748"/>
    <x v="34"/>
    <x v="142"/>
    <s v="0407152649 - SFEERSHOP GEUSENS"/>
    <s v="2102673057 - Branch"/>
    <s v="HP-2017-003166"/>
    <s v="55201 - Jeugdherbergen en jeugdverblijfcentra"/>
    <s v="Relevant voor Hinderpremie"/>
    <s v="Hoogstraat 42"/>
    <x v="55"/>
    <s v="Meeuwen-Gruitrode"/>
    <s v="Noordzandstraat 80"/>
    <x v="31"/>
    <x v="25"/>
    <s v="GIPOD-VKBO"/>
    <s v="14/09/2017 - 19:12"/>
    <s v="15/09/2017 - 02:30"/>
  </r>
  <r>
    <s v="2247316388 - 2643748"/>
    <x v="34"/>
    <x v="143"/>
    <s v="0638970177 - B &amp; A"/>
    <s v="2247316388 - ROYAL SHOP"/>
    <s v="HP-2017-003167"/>
    <s v="47112 - Detailhandel in niet-gespecialiseerde winkels waarbij voedings- en genotmiddelen overheersen (verkoopsoppervlakte &lt; 100 m²) "/>
    <s v="Relevant voor Hinderpremie"/>
    <s v="Noordzandstraat 92"/>
    <x v="46"/>
    <s v="Brugge"/>
    <s v="Noordzandstraat 92"/>
    <x v="31"/>
    <x v="25"/>
    <s v="GIPOD-VKBO"/>
    <s v="14/09/2017 - 19:12"/>
    <s v="15/09/2017 - 02:30"/>
  </r>
  <r>
    <s v="2234973040 - 2643748"/>
    <x v="34"/>
    <x v="144"/>
    <s v="0553670456 - FOODBAR CHANTILLY"/>
    <s v="2234973040 - FOODBAR CHANTILLY"/>
    <s v="HP-2017-003168"/>
    <s v="56101 - Eetgelegenheden met volledige bediening"/>
    <s v="Relevant voor Hinderpremie"/>
    <s v="Torhoutse Steenweg 79"/>
    <x v="51"/>
    <s v="Brugge"/>
    <s v="Noordzandstraat 71"/>
    <x v="31"/>
    <x v="25"/>
    <s v="GIPOD-VKBO"/>
    <s v="14/09/2017 - 19:12"/>
    <s v="15/09/2017 - 02:30"/>
  </r>
  <r>
    <s v="2222438066 - 2643748"/>
    <x v="34"/>
    <x v="145"/>
    <s v="0537823329 - MÉRITE - PARIS"/>
    <s v="2222438066 - Mérite - Paris"/>
    <s v="HP-2017-003169"/>
    <s v="47715 - Detailhandel in kledingaccessoires in gespecialiseerde winkels"/>
    <s v="Relevant voor Hinderpremie"/>
    <s v="Generaal Lemanlaan 39"/>
    <x v="53"/>
    <s v="Brugge"/>
    <s v="Noordzandstraat 71"/>
    <x v="31"/>
    <x v="25"/>
    <s v="GIPOD-VKBO"/>
    <s v="14/09/2017 - 19:12"/>
    <s v="15/09/2017 - 02:30"/>
  </r>
  <r>
    <s v="2033748124 - 2643748"/>
    <x v="34"/>
    <x v="146"/>
    <s v="0430006344 - VIRGUL"/>
    <s v="2033748124 - VIRGUL"/>
    <s v="HP-2017-003170"/>
    <s v="47711 - Detailhandel in damesbovenkleding in gespecialiseerde winkels"/>
    <s v="Relevant voor Hinderpremie"/>
    <s v="Walbekestraat 2"/>
    <x v="56"/>
    <s v="Jabbeke"/>
    <s v="Noordzandstraat 74"/>
    <x v="31"/>
    <x v="25"/>
    <s v="GIPOD-VKBO"/>
    <s v="14/09/2017 - 19:12"/>
    <s v="15/09/2017 - 02:30"/>
  </r>
  <r>
    <s v="2041811002 - 2643748"/>
    <x v="34"/>
    <x v="147"/>
    <s v="0436321044 - DE VIJF ZUILEN"/>
    <s v="2041811002 - SPEELMANSHUIS"/>
    <s v="HP-2017-003145"/>
    <s v="55100 - Hotels en dergelijke accommodatie"/>
    <s v="Relevant voor Hinderpremie"/>
    <s v="Graaf de Mûelenaerelaan 49"/>
    <x v="46"/>
    <s v="Brugge"/>
    <s v="&amp;#039;t Zand 3"/>
    <x v="31"/>
    <x v="25"/>
    <s v="GIPOD-VKBO"/>
    <s v="14/09/2017 - 19:00"/>
    <s v="15/09/2017 - 02:30"/>
  </r>
  <r>
    <s v="2260603608 - 2643748"/>
    <x v="34"/>
    <x v="148"/>
    <s v="0668738685 - Z 3 JAMES"/>
    <s v="2260603608 - JAMES"/>
    <s v="HP-2017-003146"/>
    <s v="56102 - Eetgelegenheden met beperkte bediening"/>
    <s v="Relevant voor Hinderpremie"/>
    <s v="&amp;#039;t Zand 3"/>
    <x v="46"/>
    <s v="Brugge"/>
    <s v="&amp;#039;t Zand 3"/>
    <x v="31"/>
    <x v="25"/>
    <s v="GIPOD-VKBO"/>
    <s v="14/09/2017 - 19:00"/>
    <s v="15/09/2017 - 02:30"/>
  </r>
  <r>
    <s v="2161363106 - 2643748"/>
    <x v="34"/>
    <x v="149"/>
    <s v="0887372133 - Jurdi"/>
    <s v="2161363106 - DE GULDEN SPOOR"/>
    <s v="HP-2017-003147"/>
    <s v="56101 - Eetgelegenheden met volledige bediening"/>
    <s v="Relevant voor Hinderpremie"/>
    <s v="&amp;#039;t Zand 22"/>
    <x v="46"/>
    <s v="Brugge"/>
    <s v="&amp;#039;t Zand 22"/>
    <x v="31"/>
    <x v="25"/>
    <s v="GIPOD-VKBO"/>
    <s v="14/09/2017 - 19:00"/>
    <s v="15/09/2017 - 02:30"/>
  </r>
  <r>
    <s v="2240015852 - 2643748"/>
    <x v="34"/>
    <x v="150"/>
    <s v="0506680983 - Claridge"/>
    <s v="2240015852 - Leffe Café"/>
    <s v="HP-2017-003148"/>
    <s v="56101 - Eetgelegenheden met volledige bediening"/>
    <s v="Relevant voor Hinderpremie"/>
    <s v="&amp;#039;t Zand 5"/>
    <x v="46"/>
    <s v="Brugge"/>
    <s v="&amp;#039;t Zand 5"/>
    <x v="31"/>
    <x v="25"/>
    <s v="GIPOD-VKBO"/>
    <s v="14/09/2017 - 19:00"/>
    <s v="15/09/2017 - 02:30"/>
  </r>
  <r>
    <s v="2266152602 - 2643748"/>
    <x v="34"/>
    <x v="151"/>
    <s v="0678681383 - POORTJE"/>
    <s v="2266152602 - POORTJE"/>
    <s v="HP-2017-003149"/>
    <s v="56301 - Cafés en bars"/>
    <s v="Relevant voor Hinderpremie"/>
    <s v="&amp;#039;t Zand 2"/>
    <x v="46"/>
    <s v="Brugge"/>
    <s v="&amp;#039;t Zand 2"/>
    <x v="31"/>
    <x v="25"/>
    <s v="GIPOD-VKBO"/>
    <s v="14/09/2017 - 19:00"/>
    <s v="15/09/2017 - 02:30"/>
  </r>
  <r>
    <s v="2266618893 - 2643748"/>
    <x v="34"/>
    <x v="152"/>
    <s v="0679676030 - Maia"/>
    <s v="2266618893 - New Senses"/>
    <s v="HP-2017-003150"/>
    <s v="56102 - Eetgelegenheden met beperkte bediening"/>
    <s v="Relevant voor Hinderpremie"/>
    <s v="Smedenstraat 1"/>
    <x v="46"/>
    <s v="Brugge"/>
    <s v="Smedenstraat 1"/>
    <x v="31"/>
    <x v="25"/>
    <s v="GIPOD-VKBO"/>
    <s v="14/09/2017 - 19:00"/>
    <s v="15/09/2017 - 02:30"/>
  </r>
  <r>
    <s v="2239251433 - 2643748"/>
    <x v="34"/>
    <x v="153"/>
    <s v="0568587769 - FJM"/>
    <s v="2239251433 - Pralibel"/>
    <s v="HP-2017-003151"/>
    <s v="47242 - Detailhandel in chocolade en suikerwerk in gespecialiseerde winkels"/>
    <s v="Relevant voor Hinderpremie"/>
    <s v="Smedenstraat 3"/>
    <x v="46"/>
    <s v="Brugge"/>
    <s v="Smedenstraat 3"/>
    <x v="31"/>
    <x v="25"/>
    <s v="GIPOD-VKBO"/>
    <s v="14/09/2017 - 19:00"/>
    <s v="15/09/2017 - 02:30"/>
  </r>
  <r>
    <s v="2263968716 - 2643748"/>
    <x v="34"/>
    <x v="154"/>
    <s v="0673928680 - NIZAMETTIN ARSLAN"/>
    <s v="2263968716 - &amp;#039;t Zand Barbershop"/>
    <s v="HP-2017-003152"/>
    <s v="96021 - Haarverzorging"/>
    <s v="Relevant voor Hinderpremie"/>
    <s v="Zwevegemsestraat(Kor) 4"/>
    <x v="52"/>
    <s v="Kortrijk"/>
    <s v="Smedenstraat 3"/>
    <x v="31"/>
    <x v="25"/>
    <s v="GIPOD-VKBO"/>
    <s v="14/09/2017 - 19:00"/>
    <s v="15/09/2017 - 02:30"/>
  </r>
  <r>
    <s v="2206010523 - 2643748"/>
    <x v="34"/>
    <x v="155"/>
    <s v="0843019971 - Cornelus, Sylvie"/>
    <s v="2206010523 - Tutti Sensi"/>
    <s v="HP-2017-003153"/>
    <s v="47714 - Detailhandel in onderkleding, lingerie en strand- en badkleding in gespecialiseerde winkels"/>
    <s v="Relevant voor Hinderpremie"/>
    <s v="Steenstraat 4"/>
    <x v="57"/>
    <s v="Zedelgem"/>
    <s v="Noordzandstraat 87"/>
    <x v="31"/>
    <x v="25"/>
    <s v="GIPOD-VKBO"/>
    <s v="14/09/2017 - 19:00"/>
    <s v="15/09/2017 - 02:30"/>
  </r>
  <r>
    <s v="2264469453 - 2643748"/>
    <x v="34"/>
    <x v="156"/>
    <s v="0878069437 - Ver Eecke, Lieselotte"/>
    <s v="2264469453 - TUTTI SENSI"/>
    <s v="HP-2017-003154"/>
    <s v="47716 - Detailhandel in dames-, heren-, baby- en kinderboven- en onderkleding en kledingaccessoires in gespecialiseerde winkels (algemeen assortiment)"/>
    <s v="Relevant voor Hinderpremie"/>
    <s v="Gapaardstraat 26"/>
    <x v="58"/>
    <s v="Izegem"/>
    <s v="Noordzandstraat 87"/>
    <x v="31"/>
    <x v="25"/>
    <s v="GIPOD-VKBO"/>
    <s v="14/09/2017 - 19:00"/>
    <s v="15/09/2017 - 02:30"/>
  </r>
  <r>
    <s v="2063550878 - 2643748"/>
    <x v="34"/>
    <x v="157"/>
    <s v="0450156016 - EMTE"/>
    <s v="2063550878 - EMTE"/>
    <s v="HP-2017-003155"/>
    <s v="47716 - Detailhandel in dames-, heren-, baby- en kinderboven- en onderkleding en kledingaccessoires in gespecialiseerde winkels (algemeen assortiment)"/>
    <s v="Relevant voor Hinderpremie"/>
    <s v="Noordzandstraat 81"/>
    <x v="46"/>
    <s v="Brugge"/>
    <s v="Noordzandstraat 81"/>
    <x v="31"/>
    <x v="25"/>
    <s v="GIPOD-VKBO"/>
    <s v="14/09/2017 - 19:00"/>
    <s v="15/09/2017 - 02:30"/>
  </r>
  <r>
    <s v="2145002471 - 2643748"/>
    <x v="34"/>
    <x v="158"/>
    <s v="0871526687 - LEVEL ONE"/>
    <s v="2145002471 - LEVEL ONE"/>
    <s v="HP-2017-003156"/>
    <s v="47721 - Detailhandel in schoeisel in gespecialiseerde winkels"/>
    <s v="Relevant voor Hinderpremie"/>
    <s v="Noordzandstraat 78"/>
    <x v="46"/>
    <s v="Brugge"/>
    <s v="Noordzandstraat 78"/>
    <x v="31"/>
    <x v="25"/>
    <s v="GIPOD-VKBO"/>
    <s v="14/09/2017 - 19:00"/>
    <s v="15/09/2017 - 02:30"/>
  </r>
  <r>
    <s v="2044570057 - 2643748"/>
    <x v="34"/>
    <x v="159"/>
    <s v="0436974607 - QUATTRO"/>
    <s v="2044570057 - NV QUATTRO"/>
    <s v="HP-2017-003157"/>
    <s v="47711 - Detailhandel in damesbovenkleding in gespecialiseerde winkels"/>
    <s v="Relevant voor Hinderpremie"/>
    <s v="Noordzandstraat 65"/>
    <x v="46"/>
    <s v="Brugge"/>
    <s v="Noordzandstraat 65"/>
    <x v="31"/>
    <x v="25"/>
    <s v="GIPOD-VKBO"/>
    <s v="14/09/2017 - 19:00"/>
    <s v="15/09/2017 - 02:30"/>
  </r>
  <r>
    <s v="2095308282 - 2643748"/>
    <x v="34"/>
    <x v="160"/>
    <s v="0475893579 - COEBA"/>
    <s v="2095308282 - COEBA"/>
    <s v="HP-2017-003158"/>
    <s v="47512 - Detailhandel in huishoudtextiel en beddengoed in gespecialiseerde winkels"/>
    <s v="Relevant voor Hinderpremie"/>
    <s v="Dudzeelse Steenweg 92"/>
    <x v="46"/>
    <s v="Brugge"/>
    <s v="Noordzandstraat 68"/>
    <x v="31"/>
    <x v="25"/>
    <s v="GIPOD-VKBO"/>
    <s v="14/09/2017 - 19:00"/>
    <s v="15/09/2017 - 02:30"/>
  </r>
  <r>
    <s v="2217497895 - 2643748"/>
    <x v="34"/>
    <x v="161"/>
    <s v="0515948344 - PITA EFES"/>
    <s v="2217497895 - TEHRAN"/>
    <s v="HP-2017-003138"/>
    <s v="56101 - Eetgelegenheden met volledige bediening"/>
    <s v="Relevant voor Hinderpremie"/>
    <s v="Greinschuurstraat 5"/>
    <x v="46"/>
    <s v="Brugge"/>
    <s v="&amp;#039;t Zand 4"/>
    <x v="31"/>
    <x v="25"/>
    <s v="GIPOD-VKBO"/>
    <s v="14/09/2017 - 18:48"/>
    <s v="15/09/2017 - 02:30"/>
  </r>
  <r>
    <s v="2213488530 - 2643748"/>
    <x v="34"/>
    <x v="162"/>
    <s v="0835257102 - Hendrickx, Guy"/>
    <s v="2213488530 - DEN COUVERT"/>
    <s v="HP-2017-003139"/>
    <s v="56301 - Cafés en bars"/>
    <s v="Relevant voor Hinderpremie"/>
    <s v="Katelijnestraat 143"/>
    <x v="46"/>
    <s v="Brugge"/>
    <s v="&amp;#039;t Zand 16"/>
    <x v="31"/>
    <x v="25"/>
    <s v="GIPOD-VKBO"/>
    <s v="14/09/2017 - 18:48"/>
    <s v="15/09/2017 - 02:30"/>
  </r>
  <r>
    <s v="2171051426 - 2643748"/>
    <x v="34"/>
    <x v="163"/>
    <s v="0898435477 - Lagast, Curt"/>
    <s v="2171051426 - DE FOYER"/>
    <s v="HP-2017-003140"/>
    <s v="56101 - Eetgelegenheden met volledige bediening"/>
    <s v="Relevant voor Hinderpremie"/>
    <s v="Pathoekeweg 62"/>
    <x v="46"/>
    <s v="Brugge"/>
    <s v="&amp;#039;t Zand 30"/>
    <x v="31"/>
    <x v="25"/>
    <s v="GIPOD-VKBO"/>
    <s v="14/09/2017 - 18:48"/>
    <s v="15/09/2017 - 02:30"/>
  </r>
  <r>
    <s v="2207415142 - 2643748"/>
    <x v="34"/>
    <x v="164"/>
    <s v="0843115981 - Floaze Invest"/>
    <s v="2207415142 - De Hanze"/>
    <s v="HP-2017-003141"/>
    <s v="56301 - Cafés en bars"/>
    <s v="Relevant voor Hinderpremie"/>
    <s v="&amp;#039;t Zand 17"/>
    <x v="46"/>
    <s v="Brugge"/>
    <s v="&amp;#039;t Zand 17"/>
    <x v="31"/>
    <x v="25"/>
    <s v="GIPOD-VKBO"/>
    <s v="14/09/2017 - 18:48"/>
    <s v="15/09/2017 - 02:30"/>
  </r>
  <r>
    <s v="2243101937 - 2643748"/>
    <x v="34"/>
    <x v="165"/>
    <s v="0629877022 - JUNA 2"/>
    <s v="2243101937 - NOMAD"/>
    <s v="HP-2017-003142"/>
    <s v="56101 - Eetgelegenheden met volledige bediening"/>
    <s v="Relevant voor Hinderpremie"/>
    <s v="&amp;#039;t Zand 12"/>
    <x v="46"/>
    <s v="Brugge"/>
    <s v="&amp;#039;t Zand 12"/>
    <x v="31"/>
    <x v="25"/>
    <s v="GIPOD-VKBO"/>
    <s v="14/09/2017 - 18:48"/>
    <s v="15/09/2017 - 02:30"/>
  </r>
  <r>
    <s v="2174755836 - 2643748"/>
    <x v="34"/>
    <x v="166"/>
    <s v="0462657237 - TOUR MANAGEMENT BELGIUM"/>
    <s v="2174755836 - &amp;#039;t Zand 27"/>
    <s v="HP-2017-003143"/>
    <s v="56301 - Cafés en bars"/>
    <s v="Relevant voor Hinderpremie"/>
    <s v="&amp;#039;t Zand 27"/>
    <x v="46"/>
    <s v="Brugge"/>
    <s v="&amp;#039;t Zand 27"/>
    <x v="31"/>
    <x v="25"/>
    <s v="GIPOD-VKBO"/>
    <s v="14/09/2017 - 18:48"/>
    <s v="15/09/2017 - 02:30"/>
  </r>
  <r>
    <s v="2138606411 - 2643748"/>
    <x v="34"/>
    <x v="167"/>
    <s v="0866505750 - &amp;#039;t Pallieterke Brugge"/>
    <s v="2138606411 - &amp;#039;t Pallieterke"/>
    <s v="HP-2017-003144"/>
    <s v="56101 - Eetgelegenheden met volledige bediening"/>
    <s v="Relevant voor Hinderpremie"/>
    <s v="&amp;#039;t Zand 28"/>
    <x v="46"/>
    <s v="Brugge"/>
    <s v="&amp;#039;t Zand 28"/>
    <x v="31"/>
    <x v="25"/>
    <s v="GIPOD-VKBO"/>
    <s v="14/09/2017 - 18:48"/>
    <s v="15/09/2017 - 02:30"/>
  </r>
  <r>
    <s v="2220391960 - 2643748"/>
    <x v="34"/>
    <x v="168"/>
    <s v="0875732826 - ADLA"/>
    <s v="2220391960 - Les fous de Bruges"/>
    <s v="HP-2017-003129"/>
    <s v="47722 - Detailhandel in lederwaren en reisartikelen in gespecialiseerde winkels"/>
    <s v="Relevant voor Hinderpremie"/>
    <s v="&amp;#039;t Zand 29"/>
    <x v="46"/>
    <s v="Brugge"/>
    <s v="&amp;#039;t Zand 29"/>
    <x v="31"/>
    <x v="25"/>
    <s v="GIPOD-VKBO"/>
    <s v="14/09/2017 - 18:42"/>
    <s v="15/09/2017 - 02:30"/>
  </r>
  <r>
    <s v="2034801563 - 2643748"/>
    <x v="34"/>
    <x v="169"/>
    <s v="0518685229 - Hots, Donald"/>
    <s v="2034801563 - THE GREEN"/>
    <s v="HP-2017-003130"/>
    <s v="56301 - Cafés en bars"/>
    <s v="Relevant voor Hinderpremie"/>
    <s v="&amp;#039;t Zand 25"/>
    <x v="46"/>
    <s v="Brugge"/>
    <s v="&amp;#039;t Zand 25"/>
    <x v="31"/>
    <x v="25"/>
    <s v="GIPOD-VKBO"/>
    <s v="14/09/2017 - 18:42"/>
    <s v="15/09/2017 - 02:30"/>
  </r>
  <r>
    <s v="2069426803 - 2643748"/>
    <x v="34"/>
    <x v="170"/>
    <s v="0518776190 - Deblaere, Olivia"/>
    <s v="2069426803 - GRAAF VAN VLAANDEREN"/>
    <s v="HP-2017-003131"/>
    <s v="55100 - Hotels en dergelijke accommodatie"/>
    <s v="Relevant voor Hinderpremie"/>
    <s v="&amp;#039;t Zand 19"/>
    <x v="46"/>
    <s v="Brugge"/>
    <s v="&amp;#039;t Zand 19"/>
    <x v="31"/>
    <x v="25"/>
    <s v="GIPOD-VKBO"/>
    <s v="14/09/2017 - 18:42"/>
    <s v="15/09/2017 - 02:30"/>
  </r>
  <r>
    <s v="2256880291 - 2643748"/>
    <x v="34"/>
    <x v="171"/>
    <s v="0568717334 - HOLLYWOOD-SERVICES"/>
    <s v="2256880291 - Branch"/>
    <s v="HP-2017-003132"/>
    <s v="56101 - Eetgelegenheden met volledige bediening"/>
    <s v="Relevant voor Hinderpremie"/>
    <s v="Sportstraat 12"/>
    <x v="54"/>
    <s v="Beernem"/>
    <s v="&amp;#039;t Zand 24"/>
    <x v="31"/>
    <x v="25"/>
    <s v="GIPOD-VKBO"/>
    <s v="14/09/2017 - 18:42"/>
    <s v="15/09/2017 - 02:30"/>
  </r>
  <r>
    <s v="2256878907 - 2643748"/>
    <x v="34"/>
    <x v="172"/>
    <s v="0864609302 - D.S.M.- LOGIES"/>
    <s v="2256878907 - Branch"/>
    <s v="HP-2017-003133"/>
    <s v="55100 - Hotels en dergelijke accommodatie"/>
    <s v="Relevant voor Hinderpremie"/>
    <s v="Vlamingstraat 88"/>
    <x v="46"/>
    <s v="Brugge"/>
    <s v="&amp;#039;t Zand 24"/>
    <x v="31"/>
    <x v="25"/>
    <s v="GIPOD-VKBO"/>
    <s v="14/09/2017 - 18:42"/>
    <s v="15/09/2017 - 02:30"/>
  </r>
  <r>
    <s v="2076234520 - 2643748"/>
    <x v="34"/>
    <x v="173"/>
    <s v="0457621947 - VAN MAELE -RESO SERVICES"/>
    <s v="2076234520 - VAN MAELE - RESO SERVICES"/>
    <s v="HP-2017-003134"/>
    <s v="56101 - Eetgelegenheden met volledige bediening"/>
    <s v="Relevant voor Hinderpremie"/>
    <s v="&amp;#039;t Zand 24"/>
    <x v="46"/>
    <s v="Brugge"/>
    <s v="&amp;#039;t Zand 24"/>
    <x v="31"/>
    <x v="25"/>
    <s v="GIPOD-VKBO"/>
    <s v="14/09/2017 - 18:42"/>
    <s v="15/09/2017 - 02:30"/>
  </r>
  <r>
    <s v="2152249361 - 2643748"/>
    <x v="34"/>
    <x v="174"/>
    <s v="0879918474 - PETITE MAISON"/>
    <s v="2152249361 - PETITE MAISON"/>
    <s v="HP-2017-003135"/>
    <s v="56101 - Eetgelegenheden met volledige bediening"/>
    <s v="Relevant voor Hinderpremie"/>
    <s v="&amp;#039;t Zand 23"/>
    <x v="46"/>
    <s v="Brugge"/>
    <s v="&amp;#039;t Zand 23"/>
    <x v="31"/>
    <x v="25"/>
    <s v="GIPOD-VKBO"/>
    <s v="14/09/2017 - 18:42"/>
    <s v="15/09/2017 - 02:30"/>
  </r>
  <r>
    <s v="2031452984 - 2643748"/>
    <x v="34"/>
    <x v="175"/>
    <s v="0518672757 - De Groote, Corry"/>
    <s v="2031452984 - LEOPOLD"/>
    <s v="HP-2017-003136"/>
    <s v="56301 - Cafés en bars"/>
    <s v="Relevant voor Hinderpremie"/>
    <s v="&amp;#039;t Zand 0026"/>
    <x v="46"/>
    <s v="Brugge"/>
    <s v="&amp;#039;t Zand 26"/>
    <x v="31"/>
    <x v="25"/>
    <s v="GIPOD-VKBO"/>
    <s v="14/09/2017 - 18:42"/>
    <s v="15/09/2017 - 02:30"/>
  </r>
  <r>
    <s v="2241725329 - 2643748"/>
    <x v="34"/>
    <x v="176"/>
    <s v="0607871284 - Ahmeti, Faruk"/>
    <s v="2241725329 - De Londres"/>
    <s v="HP-2017-003137"/>
    <s v="56301 - Cafés en bars"/>
    <s v="Relevant voor Hinderpremie"/>
    <s v="Leiseleveld 22"/>
    <x v="51"/>
    <s v="Brugge"/>
    <s v="&amp;#039;t Zand 15bis"/>
    <x v="31"/>
    <x v="25"/>
    <s v="GIPOD-VKBO"/>
    <s v="14/09/2017 - 18:42"/>
    <s v="15/09/2017 - 02:30"/>
  </r>
  <r>
    <s v="2066282815 - 2643748"/>
    <x v="34"/>
    <x v="177"/>
    <s v="0452210139 - CHINA"/>
    <s v="2066282815 - RESTAURANT CHINA"/>
    <s v="HP-2017-003124"/>
    <s v="56101 - Eetgelegenheden met volledige bediening"/>
    <s v="Relevant voor Hinderpremie"/>
    <s v="Zuidzandstraat 45"/>
    <x v="46"/>
    <s v="Brugge"/>
    <s v="Zuidzandstraat 45"/>
    <x v="31"/>
    <x v="25"/>
    <s v="GIPOD-VKBO"/>
    <s v="14/09/2017 - 18:30"/>
    <s v="15/09/2017 - 02:30"/>
  </r>
  <r>
    <s v="2145543097 - 2643748"/>
    <x v="34"/>
    <x v="178"/>
    <s v="0870552333 - SOFCO"/>
    <s v="2145543097 - La fuenté"/>
    <s v="HP-2017-003125"/>
    <s v="56102 - Eetgelegenheden met beperkte bediening"/>
    <s v="Relevant voor Hinderpremie"/>
    <s v="Vrijdagmarkt 15"/>
    <x v="46"/>
    <s v="Brugge"/>
    <s v="Vrijdagmarkt 15"/>
    <x v="31"/>
    <x v="25"/>
    <s v="GIPOD-VKBO"/>
    <s v="14/09/2017 - 18:30"/>
    <s v="15/09/2017 - 02:30"/>
  </r>
  <r>
    <s v="2242377308 - 2643748"/>
    <x v="34"/>
    <x v="179"/>
    <s v="0631790395 - De Clerck, Joachim"/>
    <s v="2242377308 - &amp;#039;t Lindenhof"/>
    <s v="HP-2017-003126"/>
    <s v="56301 - Cafés en bars"/>
    <s v="Relevant voor Hinderpremie"/>
    <s v="Hogeweg 291"/>
    <x v="51"/>
    <s v="Brugge"/>
    <s v="Vrijdagmarkt 8"/>
    <x v="31"/>
    <x v="25"/>
    <s v="GIPOD-VKBO"/>
    <s v="14/09/2017 - 18:30"/>
    <s v="15/09/2017 - 02:30"/>
  </r>
  <r>
    <s v="2081503303 - 2643748"/>
    <x v="34"/>
    <x v="180"/>
    <s v="0460439303 - VRIJDAGKRANT-RUAN"/>
    <s v="2081503303 - VRIJDAGKRANT-RUAN"/>
    <s v="HP-2017-003127"/>
    <s v="47620 - Detailhandel in kranten en kantoorbehoeften in gespecialiseerde  winkels"/>
    <s v="Relevant voor Hinderpremie"/>
    <s v="Vrijdagmarkt 9"/>
    <x v="46"/>
    <s v="Brugge"/>
    <s v="Vrijdagmarkt 9"/>
    <x v="31"/>
    <x v="25"/>
    <s v="GIPOD-VKBO"/>
    <s v="14/09/2017 - 18:30"/>
    <s v="15/09/2017 - 02:30"/>
  </r>
  <r>
    <s v="2179464195 - 2643748"/>
    <x v="34"/>
    <x v="181"/>
    <s v="0470898277 - J&amp;J TDI"/>
    <s v="2179464195 - Brugge Tobacco"/>
    <s v="HP-2017-003128"/>
    <s v="47260 - Detailhandel in tabaksproducten in gespecialiseerde winkels"/>
    <s v="Relevant voor Hinderpremie"/>
    <s v="Schorestraat 35"/>
    <x v="31"/>
    <s v="Diksmuide"/>
    <s v="Vrijdagmarkt 13"/>
    <x v="31"/>
    <x v="25"/>
    <s v="GIPOD-VKBO"/>
    <s v="14/09/2017 - 18:30"/>
    <s v="15/09/2017 - 02:30"/>
  </r>
  <r>
    <s v="2029779042 - 2644289"/>
    <x v="43"/>
    <x v="182"/>
    <s v="0431438281 - APOTHEEK PIETTE"/>
    <s v="2029779042 - APOTEEK PIETTE"/>
    <s v="HP-2017-003176"/>
    <s v="47730 - Apotheken"/>
    <s v="Relevant voor Hinderpremie"/>
    <s v="Lenneke Marelaan 34"/>
    <x v="59"/>
    <s v="Zaventem"/>
    <s v="Lenneke Marelaan 34"/>
    <x v="38"/>
    <x v="29"/>
    <s v="GIPOD-VKBO"/>
    <s v="14/09/2017 - 18:18"/>
    <s v="15/09/2017 - 02:30"/>
  </r>
  <r>
    <s v="2213561972 - 2644289"/>
    <x v="43"/>
    <x v="183"/>
    <s v="0846846523 - MILL SAVEURS"/>
    <s v="2213561972 - Mill Saveurs"/>
    <s v="HP-2017-003177"/>
    <s v="56301 - Cafés en bars"/>
    <s v="Relevant voor Hinderpremie"/>
    <s v="Lenneke Marelaan 2A"/>
    <x v="59"/>
    <s v="Zaventem"/>
    <s v="Lenneke Marelaan 2A"/>
    <x v="38"/>
    <x v="29"/>
    <s v="GIPOD-VKBO"/>
    <s v="14/09/2017 - 18:18"/>
    <s v="15/09/2017 - 02:30"/>
  </r>
  <r>
    <s v="2260498589 - 2639897"/>
    <x v="44"/>
    <x v="184"/>
    <s v="0667549545 - Arora, Ram"/>
    <s v="2260498589 - Arora Ram Komar"/>
    <s v="HP-2017-003121"/>
    <s v="47260 - Detailhandel in tabaksproducten in gespecialiseerde winkels"/>
    <s v="Relevant voor Hinderpremie"/>
    <s v="Moeskroensesteenweg(Aal) 120"/>
    <x v="60"/>
    <s v="Kortrijk"/>
    <s v="Tolstraat(Kor) 13"/>
    <x v="39"/>
    <x v="30"/>
    <s v="GIPOD-VKBO"/>
    <s v="14/09/2017 - 13:00"/>
    <s v="15/09/2017 - 02:30"/>
  </r>
  <r>
    <s v="2183062796 - 2639897"/>
    <x v="44"/>
    <x v="185"/>
    <s v="0820686118 - NAGPAL"/>
    <s v="2183062796 - STATIONSHOP"/>
    <s v="HP-2017-003122"/>
    <s v="47112 - Detailhandel in niet-gespecialiseerde winkels waarbij voedings- en genotmiddelen overheersen (verkoopsoppervlakte &lt; 100 m²) "/>
    <s v="Relevant voor Hinderpremie"/>
    <s v="Tolstraat(Kor) 9"/>
    <x v="52"/>
    <s v="Kortrijk"/>
    <s v="Tolstraat(Kor) 9"/>
    <x v="39"/>
    <x v="30"/>
    <s v="GIPOD-VKBO"/>
    <s v="14/09/2017 - 13:00"/>
    <s v="15/09/2017 - 02:30"/>
  </r>
  <r>
    <s v="2093063327 - 2639897"/>
    <x v="44"/>
    <x v="186"/>
    <s v="0474055331 - DE POSTHOORN"/>
    <s v="2093063327 - DE POSTHOORN"/>
    <s v="HP-2017-003123"/>
    <s v="56301 - Cafés en bars"/>
    <s v="Relevant voor Hinderpremie"/>
    <s v="Conservatoriumplein(Kor) 30"/>
    <x v="52"/>
    <s v="Kortrijk"/>
    <s v="Conservatoriumplein(Kor) 30"/>
    <x v="39"/>
    <x v="30"/>
    <s v="GIPOD-VKBO"/>
    <s v="14/09/2017 - 13:00"/>
    <s v="15/09/2017 - 02:30"/>
  </r>
  <r>
    <s v="2241761654 - 2640617"/>
    <x v="45"/>
    <x v="187"/>
    <s v="0628563661 - MG"/>
    <s v="2241761654 - MG"/>
    <s v="HP-2017-003116"/>
    <s v="47112 - Detailhandel in niet-gespecialiseerde winkels waarbij voedings- en genotmiddelen overheersen (verkoopsoppervlakte &lt; 100 m²) "/>
    <s v="Relevant voor Hinderpremie"/>
    <s v="Turnhoutsebaan 408"/>
    <x v="61"/>
    <s v="Antwerpen"/>
    <s v="Turnhoutsebaan 408"/>
    <x v="40"/>
    <x v="9"/>
    <s v="GIPOD-VKBO"/>
    <s v="14/09/2017 - 12:12"/>
    <s v="15/09/2017 - 02:30"/>
  </r>
  <r>
    <s v="2090680491 - 2640617"/>
    <x v="45"/>
    <x v="188"/>
    <s v="0465679677 - AUDIFOON"/>
    <s v="2090680491 - AUDIFOON"/>
    <s v="HP-2017-003117"/>
    <s v="47789 - Overige detailhandel in nieuwe artikelen in gespecialiseerde winkels, n.e.g."/>
    <s v="Relevant voor Hinderpremie"/>
    <s v="Turnhoutsebaan 410"/>
    <x v="61"/>
    <s v="Antwerpen"/>
    <s v="Turnhoutsebaan 410"/>
    <x v="40"/>
    <x v="9"/>
    <s v="GIPOD-VKBO"/>
    <s v="14/09/2017 - 12:12"/>
    <s v="15/09/2017 - 02:30"/>
  </r>
  <r>
    <s v="2161309161 - 2640617"/>
    <x v="45"/>
    <x v="189"/>
    <s v="0881022195 - RB"/>
    <s v="2161309161 - RB"/>
    <s v="HP-2017-003118"/>
    <s v="45320 - Detailhandel in onderdelen en accessoires van motorvoertuigen"/>
    <s v="Relevant voor Hinderpremie"/>
    <s v="Stenenbrug 10"/>
    <x v="61"/>
    <s v="Antwerpen"/>
    <s v="Stenenbrug 10"/>
    <x v="40"/>
    <x v="9"/>
    <s v="GIPOD-VKBO"/>
    <s v="14/09/2017 - 12:12"/>
    <s v="15/09/2017 - 02:30"/>
  </r>
  <r>
    <s v="2215105460 - 2640617"/>
    <x v="45"/>
    <x v="190"/>
    <s v="0501897992 - MARAKECH LOUNGE"/>
    <s v="2215105460 - MARAKECH LOUNGE"/>
    <s v="HP-2017-003119"/>
    <s v="56301 - Cafés en bars"/>
    <s v="Relevant voor Hinderpremie"/>
    <s v="Stenenbrug 10"/>
    <x v="61"/>
    <s v="Antwerpen"/>
    <s v="Stenenbrug 10"/>
    <x v="40"/>
    <x v="9"/>
    <s v="GIPOD-VKBO"/>
    <s v="14/09/2017 - 12:12"/>
    <s v="15/09/2017 - 02:30"/>
  </r>
  <r>
    <s v="2055354279 - 1915281"/>
    <x v="46"/>
    <x v="191"/>
    <s v="0740225212 - Closson, André"/>
    <s v="2055354279 - DULLE GRIET"/>
    <s v="HP-2017-003095"/>
    <s v="56301 - Cafés en bars"/>
    <s v="Relevant voor Hinderpremie"/>
    <s v="Vrijdagmarkt 50"/>
    <x v="24"/>
    <s v="Gent"/>
    <s v="Vrijdagmarkt 50"/>
    <x v="15"/>
    <x v="13"/>
    <s v="GIPOD-VKBO"/>
    <s v="13/09/2017 - 21:36"/>
    <s v="14/09/2017 - 02:30"/>
  </r>
  <r>
    <s v="2239213128 - 1915281"/>
    <x v="46"/>
    <x v="192"/>
    <s v="0847196119 - MAXIS INVEST"/>
    <s v="2239213128 - Planet Yoghurt Gent"/>
    <s v="HP-2017-003096"/>
    <s v="56102 - Eetgelegenheden met beperkte bediening"/>
    <s v="Relevant voor Hinderpremie"/>
    <s v="Petunialaan 34"/>
    <x v="62"/>
    <s v="Oostende"/>
    <s v="Grootkanonplein 6"/>
    <x v="15"/>
    <x v="13"/>
    <s v="GIPOD-VKBO"/>
    <s v="13/09/2017 - 21:36"/>
    <s v="14/09/2017 - 02:30"/>
  </r>
  <r>
    <s v="2100567266 - 1915281"/>
    <x v="46"/>
    <x v="193"/>
    <s v="0477312056 - S.V.V. FOX"/>
    <s v="2100567266 - YVES ROCHER"/>
    <s v="HP-2017-003097"/>
    <s v="47750 - Detailhandel in cosmetica en toiletartikelen in gespecialiseerde winkels"/>
    <s v="Relevant voor Hinderpremie"/>
    <s v="Lippenslaan 138"/>
    <x v="63"/>
    <s v="Knokke-Heist"/>
    <s v="Grootkanonplein 1"/>
    <x v="15"/>
    <x v="13"/>
    <s v="GIPOD-VKBO"/>
    <s v="13/09/2017 - 21:36"/>
    <s v="14/09/2017 - 02:30"/>
  </r>
  <r>
    <s v="2245953935 - 1915281"/>
    <x v="46"/>
    <x v="194"/>
    <s v="0639887224 - FINAC BWPG"/>
    <s v="2245953935 - KEN SHOE FASHION"/>
    <s v="HP-2017-003098"/>
    <s v="47721 - Detailhandel in schoeisel in gespecialiseerde winkels"/>
    <s v="Relevant voor Hinderpremie"/>
    <s v="Ronseweg 66"/>
    <x v="44"/>
    <s v="Oudenaarde"/>
    <s v="Grootkanonplein 2"/>
    <x v="15"/>
    <x v="13"/>
    <s v="GIPOD-VKBO"/>
    <s v="13/09/2017 - 21:36"/>
    <s v="14/09/2017 - 02:30"/>
  </r>
  <r>
    <s v="2178797964 - 1915281"/>
    <x v="46"/>
    <x v="195"/>
    <s v="0587857810 - Lemaire, Gino"/>
    <s v="2178797964 - Contrast"/>
    <s v="HP-2017-003099"/>
    <s v="56301 - Cafés en bars"/>
    <s v="Relevant voor Hinderpremie"/>
    <s v="Vrijdagmarkt 22"/>
    <x v="24"/>
    <s v="Gent"/>
    <s v="Grootkanonplein 5"/>
    <x v="15"/>
    <x v="13"/>
    <s v="GIPOD-VKBO"/>
    <s v="13/09/2017 - 21:36"/>
    <s v="14/09/2017 - 02:30"/>
  </r>
  <r>
    <s v="2100740084 - 1915281"/>
    <x v="46"/>
    <x v="196"/>
    <s v="0471371203 - HERBACOS"/>
    <s v="2100740084 - HERBACOS"/>
    <s v="HP-2017-003100"/>
    <s v="47750 - Detailhandel in cosmetica en toiletartikelen in gespecialiseerde winkels"/>
    <s v="Relevant voor Hinderpremie"/>
    <s v="Grootkanonplein 7"/>
    <x v="24"/>
    <s v="Gent"/>
    <s v="Grootkanonplein 7"/>
    <x v="15"/>
    <x v="13"/>
    <s v="GIPOD-VKBO"/>
    <s v="13/09/2017 - 21:36"/>
    <s v="14/09/2017 - 02:30"/>
  </r>
  <r>
    <s v="2222541006 - 1915281"/>
    <x v="46"/>
    <x v="197"/>
    <s v="0538811145 - Chique-Oui"/>
    <s v="2222541006 - Chique-Oui"/>
    <s v="HP-2017-003101"/>
    <s v="45113 - Detailhandel in auto&amp;#039;s en lichte bestelwagens (? 3,5 ton) "/>
    <s v="Relevant voor Hinderpremie"/>
    <s v="Grootkanonplein 3"/>
    <x v="24"/>
    <s v="Gent"/>
    <s v="Grootkanonplein 3"/>
    <x v="15"/>
    <x v="13"/>
    <s v="GIPOD-VKBO"/>
    <s v="13/09/2017 - 21:36"/>
    <s v="14/09/2017 - 02:30"/>
  </r>
  <r>
    <s v="2239712776 - 1915281"/>
    <x v="46"/>
    <x v="198"/>
    <s v="0506721664 - Iastrebov, Oleg"/>
    <s v="2239712776 - Branch"/>
    <s v="HP-2017-003086"/>
    <s v="56102 - Eetgelegenheden met beperkte bediening"/>
    <s v="Relevant voor Hinderpremie"/>
    <s v="Wellingstraat(HEU) 11"/>
    <x v="64"/>
    <s v="Destelbergen"/>
    <s v="Vrijdagmarkt 6"/>
    <x v="15"/>
    <x v="13"/>
    <s v="GIPOD-VKBO"/>
    <s v="13/09/2017 - 21:30"/>
    <s v="14/09/2017 - 02:30"/>
  </r>
  <r>
    <s v="2012986362 - 1915281"/>
    <x v="46"/>
    <x v="199"/>
    <s v="0416636477 - NOVEDAD"/>
    <s v="2012986362 - NOVEDAD"/>
    <s v="HP-2017-003087"/>
    <s v="47592 - Detailhandel in verlichtingsartikelen in gespecialiseerde winkels"/>
    <s v="Relevant voor Hinderpremie"/>
    <s v="Vrijdagmarkt 2"/>
    <x v="24"/>
    <s v="Gent"/>
    <s v="Vrijdagmarkt 2"/>
    <x v="15"/>
    <x v="13"/>
    <s v="GIPOD-VKBO"/>
    <s v="13/09/2017 - 21:30"/>
    <s v="14/09/2017 - 02:30"/>
  </r>
  <r>
    <s v="2126267219 - 1915281"/>
    <x v="46"/>
    <x v="200"/>
    <s v="0479454469 - A &amp; M"/>
    <s v="2126267219 - PITTORESK"/>
    <s v="HP-2017-003088"/>
    <s v="56301 - Cafés en bars"/>
    <s v="Relevant voor Hinderpremie"/>
    <s v="Vrijdagmarkt 3"/>
    <x v="24"/>
    <s v="Gent"/>
    <s v="Vrijdagmarkt 3"/>
    <x v="15"/>
    <x v="13"/>
    <s v="GIPOD-VKBO"/>
    <s v="13/09/2017 - 21:30"/>
    <s v="14/09/2017 - 02:30"/>
  </r>
  <r>
    <s v="2164866586 - 1915281"/>
    <x v="46"/>
    <x v="201"/>
    <s v="0891430295 - Café de Paris Gent"/>
    <s v="2164866586 - Café de Paris Gent"/>
    <s v="HP-2017-003089"/>
    <s v="56101 - Eetgelegenheden met volledige bediening"/>
    <s v="Relevant voor Hinderpremie"/>
    <s v="Vrijdagmarkt 4"/>
    <x v="24"/>
    <s v="Gent"/>
    <s v="Vrijdagmarkt 4"/>
    <x v="15"/>
    <x v="13"/>
    <s v="GIPOD-VKBO"/>
    <s v="13/09/2017 - 21:30"/>
    <s v="14/09/2017 - 02:30"/>
  </r>
  <r>
    <s v="2021601249 - 1915281"/>
    <x v="46"/>
    <x v="202"/>
    <s v="0423460725 - ARTEVELDE"/>
    <s v="2021601249 - STOFFEN"/>
    <s v="HP-2017-003090"/>
    <s v="47512 - Detailhandel in huishoudtextiel en beddengoed in gespecialiseerde winkels"/>
    <s v="Relevant voor Hinderpremie"/>
    <s v="Vrijdagmarkt 41"/>
    <x v="24"/>
    <s v="Gent"/>
    <s v="Vrijdagmarkt 48"/>
    <x v="15"/>
    <x v="13"/>
    <s v="GIPOD-VKBO"/>
    <s v="13/09/2017 - 21:30"/>
    <s v="14/09/2017 - 02:30"/>
  </r>
  <r>
    <s v="2095625216 - 1915281"/>
    <x v="46"/>
    <x v="203"/>
    <s v="0476581685 - ARTSTOF"/>
    <s v="2095625216 - ARTSTOF BVBA"/>
    <s v="HP-2017-003091"/>
    <s v="47512 - Detailhandel in huishoudtextiel en beddengoed in gespecialiseerde winkels"/>
    <s v="Relevant voor Hinderpremie"/>
    <s v="Vrijdagmarkt 48"/>
    <x v="24"/>
    <s v="Gent"/>
    <s v="Vrijdagmarkt 48"/>
    <x v="15"/>
    <x v="13"/>
    <s v="GIPOD-VKBO"/>
    <s v="13/09/2017 - 21:30"/>
    <s v="14/09/2017 - 02:30"/>
  </r>
  <r>
    <s v="2172140301 - 1915281"/>
    <x v="46"/>
    <x v="204"/>
    <s v="0898870789 - VRIJDAGMARKT"/>
    <s v="2172140301 - Carrefour Express"/>
    <s v="HP-2017-003092"/>
    <s v="47113 - Detailhandel in niet-gespecialiseerde winkels waarbij voedings- en genotmiddelen overheersen (verkoopsoppervlakte tussen 100 m² en minder dan 400 m²)"/>
    <s v="Relevant voor Hinderpremie"/>
    <s v="Vrijdagmarkt 54"/>
    <x v="24"/>
    <s v="Gent"/>
    <s v="Vrijdagmarkt 54"/>
    <x v="15"/>
    <x v="13"/>
    <s v="GIPOD-VKBO"/>
    <s v="13/09/2017 - 21:30"/>
    <s v="14/09/2017 - 02:30"/>
  </r>
  <r>
    <s v="2205618761 - 1915281"/>
    <x v="46"/>
    <x v="205"/>
    <s v="0839186788 - KHANS"/>
    <s v="2205618761 - Brico City Gent"/>
    <s v="HP-2017-003093"/>
    <s v="56102 - Eetgelegenheden met beperkte bediening"/>
    <s v="Relevant voor Hinderpremie"/>
    <s v="Nationalestraat 127"/>
    <x v="36"/>
    <s v="Antwerpen"/>
    <s v="Vrijdagmarkt 49"/>
    <x v="15"/>
    <x v="13"/>
    <s v="GIPOD-VKBO"/>
    <s v="13/09/2017 - 21:30"/>
    <s v="14/09/2017 - 02:30"/>
  </r>
  <r>
    <s v="2266228123 - 1915281"/>
    <x v="46"/>
    <x v="206"/>
    <s v="0678822628 - 500@bieren"/>
    <s v="2266228123 - Dulle Griet"/>
    <s v="HP-2017-003094"/>
    <s v="56102 - Eetgelegenheden met beperkte bediening"/>
    <s v="Relevant voor Hinderpremie"/>
    <s v="Vrijdagmarkt 17"/>
    <x v="24"/>
    <s v="Gent"/>
    <s v="Vrijdagmarkt 50"/>
    <x v="15"/>
    <x v="13"/>
    <s v="GIPOD-VKBO"/>
    <s v="13/09/2017 - 21:30"/>
    <s v="14/09/2017 - 02:30"/>
  </r>
  <r>
    <s v="2253292479 - 1915281"/>
    <x v="46"/>
    <x v="207"/>
    <s v="0651720432 - 5th GÖK"/>
    <s v="2253292479 - 5th GÖK"/>
    <s v="HP-2017-003084"/>
    <s v="56101 - Eetgelegenheden met volledige bediening"/>
    <s v="Relevant voor Hinderpremie"/>
    <s v="Vrijdagmarkt 51"/>
    <x v="24"/>
    <s v="Gent"/>
    <s v="Vrijdagmarkt 51"/>
    <x v="15"/>
    <x v="13"/>
    <s v="GIPOD-VKBO"/>
    <s v="13/09/2017 - 21:12"/>
    <s v="14/09/2017 - 02:30"/>
  </r>
  <r>
    <s v="2139076761 - 1915281"/>
    <x v="46"/>
    <x v="208"/>
    <s v="0673407058 - Yang, Sujie"/>
    <s v="2139076761 - frituur Jozef"/>
    <s v="HP-2017-003085"/>
    <s v="56102 - Eetgelegenheden met beperkte bediening"/>
    <s v="Relevant voor Hinderpremie"/>
    <s v="Berkenstraat 30"/>
    <x v="65"/>
    <s v="Lochristi"/>
    <s v="Vrijdagmarkt "/>
    <x v="15"/>
    <x v="13"/>
    <s v="GIPOD-VKBO"/>
    <s v="13/09/2017 - 21:12"/>
    <s v="14/09/2017 - 02:30"/>
  </r>
  <r>
    <s v="2244901979 - 2638223"/>
    <x v="47"/>
    <x v="209"/>
    <s v="0635954071 - Dejong, Roeland"/>
    <s v="2244901979 - Schoen- en lederherstelling DeJong"/>
    <s v="HP-2017-003105"/>
    <s v="95230 - Reparatie van schoeisel en lederwaren"/>
    <s v="Relevant voor Hinderpremie"/>
    <s v="Boektveldstraat 8"/>
    <x v="66"/>
    <s v="Genk"/>
    <s v="Boektveldstraat 8"/>
    <x v="41"/>
    <x v="31"/>
    <s v="GIPOD-VKBO"/>
    <s v="13/09/2017 - 15:12"/>
    <s v="14/09/2017 - 02:30"/>
  </r>
  <r>
    <s v="2036601508 - 2020897"/>
    <x v="48"/>
    <x v="210"/>
    <s v="0583989983 - Donche, Christa"/>
    <s v="2036601508 - DONCHE CHRISTA"/>
    <s v="HP-2017-003104"/>
    <s v="47230 - Detailhandel in vis en schaal- en weekdieren in gespecialiseerde winkels"/>
    <s v="Relevant voor Hinderpremie"/>
    <s v="Gasthuisstraat 0020"/>
    <x v="67"/>
    <s v="Nevele"/>
    <s v="Gasthuisstraat 20"/>
    <x v="42"/>
    <x v="32"/>
    <s v="GIPOD-VKBO"/>
    <s v="13/09/2017 - 09:18"/>
    <s v="14/09/2017 - 02:30"/>
  </r>
  <r>
    <s v="2117265124 - 2459277"/>
    <x v="35"/>
    <x v="211"/>
    <s v="0581654065 - Haeseryn, Georges"/>
    <s v="2117265124 - Branch"/>
    <s v="HP-2017-003062"/>
    <s v="47721 - Detailhandel in schoeisel in gespecialiseerde winkels"/>
    <s v="Relevant voor Hinderpremie"/>
    <s v="Jacques Eggermontstraat 10"/>
    <x v="47"/>
    <s v="Gent"/>
    <s v="Jacques Eggermontstraat 10"/>
    <x v="32"/>
    <x v="13"/>
    <s v="GIPOD-VKBO"/>
    <s v="12/09/2017 - 15:36"/>
    <s v="13/09/2017 - 02:30"/>
  </r>
  <r>
    <s v="2176302787 - 2459277"/>
    <x v="35"/>
    <x v="212"/>
    <s v="0870090097 - Chen, Jinbin"/>
    <s v="2176302787 - FRIETSHOP CHEN"/>
    <s v="HP-2017-003054"/>
    <s v="56101 - Eetgelegenheden met volledige bediening"/>
    <s v="Relevant voor Hinderpremie"/>
    <s v="Brusselsesteenweg 377"/>
    <x v="47"/>
    <s v="Gent"/>
    <s v="Ledebergplein 2"/>
    <x v="32"/>
    <x v="13"/>
    <s v="GIPOD-VKBO"/>
    <s v="12/09/2017 - 15:18"/>
    <s v="13/09/2017 - 02:30"/>
  </r>
  <r>
    <s v="2199251306 - 2459277"/>
    <x v="35"/>
    <x v="213"/>
    <s v="0508481522 - MAA NACHTWINKEL"/>
    <s v="2199251306 - Branch"/>
    <s v="HP-2017-003055"/>
    <s v="47112 - Detailhandel in niet-gespecialiseerde winkels waarbij voedings- en genotmiddelen overheersen (verkoopsoppervlakte &lt; 100 m²) "/>
    <s v="Relevant voor Hinderpremie"/>
    <s v="Oude Brusselseweg 21"/>
    <x v="47"/>
    <s v="Gent"/>
    <s v="Ledebergplein 42"/>
    <x v="32"/>
    <x v="13"/>
    <s v="GIPOD-VKBO"/>
    <s v="12/09/2017 - 15:18"/>
    <s v="13/09/2017 - 02:30"/>
  </r>
  <r>
    <s v="2147498440 - 2459277"/>
    <x v="35"/>
    <x v="214"/>
    <s v="0874072740 - Apotheek Patricia Verstraete"/>
    <s v="2147498440 - Apotheek Patricia Verstraete"/>
    <s v="HP-2017-003056"/>
    <s v="47730 - Apotheken"/>
    <s v="Relevant voor Hinderpremie"/>
    <s v="Jacques Eggermontstraat 54"/>
    <x v="47"/>
    <s v="Gent"/>
    <s v="Jacques Eggermontstraat 54"/>
    <x v="32"/>
    <x v="13"/>
    <s v="GIPOD-VKBO"/>
    <s v="12/09/2017 - 15:18"/>
    <s v="13/09/2017 - 02:30"/>
  </r>
  <r>
    <s v="2168413818 - 2459277"/>
    <x v="35"/>
    <x v="215"/>
    <s v="0894125709 - &amp;#039;t Woefke"/>
    <s v="2168413818 - &amp;#039;T Woefke"/>
    <s v="HP-2017-003057"/>
    <s v="47762 - Detailhandel in huisdieren, voedsel voor huisdieren en benodigdheden daarvoor in gespecialiseerde winkels"/>
    <s v="Relevant voor Hinderpremie"/>
    <s v="Alfons Biebuycklaan 10"/>
    <x v="47"/>
    <s v="Gent"/>
    <s v="Jacques Eggermontstraat 26"/>
    <x v="32"/>
    <x v="13"/>
    <s v="GIPOD-VKBO"/>
    <s v="12/09/2017 - 15:18"/>
    <s v="13/09/2017 - 02:30"/>
  </r>
  <r>
    <s v="2000807815 - 2459277"/>
    <x v="35"/>
    <x v="216"/>
    <s v="0621588866 - Vandersteene, Jules"/>
    <s v="2000807815 - AU PLUBA"/>
    <s v="HP-2017-003058"/>
    <s v="47512 - Detailhandel in huishoudtextiel en beddengoed in gespecialiseerde winkels"/>
    <s v="Relevant voor Hinderpremie"/>
    <s v="22 rue du Nouveau Riche;59150 Wa ?"/>
    <x v="68"/>
    <s v="ttrelos"/>
    <s v="Jacques Eggermontstraat 61"/>
    <x v="32"/>
    <x v="13"/>
    <s v="GIPOD-VKBO"/>
    <s v="12/09/2017 - 15:18"/>
    <s v="13/09/2017 - 02:30"/>
  </r>
  <r>
    <s v="2093306916 - 2459277"/>
    <x v="35"/>
    <x v="217"/>
    <s v="0588941933 - Gürbüzer, Tarkan"/>
    <s v="2093306916 - PATISSERIE VERSCHAEVE"/>
    <s v="HP-2017-003059"/>
    <s v="56102 - Eetgelegenheden met beperkte bediening"/>
    <s v="Relevant voor Hinderpremie"/>
    <s v="Baetsdreef 11"/>
    <x v="69"/>
    <s v="Waarschoot"/>
    <s v="Jacques Eggermontstraat 1"/>
    <x v="32"/>
    <x v="13"/>
    <s v="GIPOD-VKBO"/>
    <s v="12/09/2017 - 15:18"/>
    <s v="13/09/2017 - 02:30"/>
  </r>
  <r>
    <s v="2223040654 - 2459277"/>
    <x v="35"/>
    <x v="218"/>
    <s v="0539942184 - BAYAR SNACK"/>
    <s v="2223040654 - BAYAR"/>
    <s v="HP-2017-003060"/>
    <s v="56102 - Eetgelegenheden met beperkte bediening"/>
    <s v="Relevant voor Hinderpremie"/>
    <s v="Jacques Eggermontstraat 14"/>
    <x v="47"/>
    <s v="Gent"/>
    <s v="Jacques Eggermontstraat 14"/>
    <x v="32"/>
    <x v="13"/>
    <s v="GIPOD-VKBO"/>
    <s v="12/09/2017 - 15:18"/>
    <s v="13/09/2017 - 02:30"/>
  </r>
  <r>
    <s v="2150734577 - 2459277"/>
    <x v="35"/>
    <x v="219"/>
    <s v="0877154865 - BREAD POINT"/>
    <s v="2150734577 - BREAD POINT"/>
    <s v="HP-2017-003061"/>
    <s v="56102 - Eetgelegenheden met beperkte bediening"/>
    <s v="Relevant voor Hinderpremie"/>
    <s v="Jacques Eggermontstraat 57"/>
    <x v="47"/>
    <s v="Gent"/>
    <s v="Jacques Eggermontstraat 57"/>
    <x v="32"/>
    <x v="13"/>
    <s v="GIPOD-VKBO"/>
    <s v="12/09/2017 - 15:18"/>
    <s v="13/09/2017 - 02:30"/>
  </r>
  <r>
    <s v="2262578448 - 2635387"/>
    <x v="49"/>
    <x v="220"/>
    <s v="0673535633 - Vergaelen, Benjamin"/>
    <s v="2262578448 - KAPSALON BEN"/>
    <s v="HP-2017-003080"/>
    <s v="96021 - Haarverzorging"/>
    <s v="Relevant voor Hinderpremie"/>
    <s v="Brusselsestraat 98"/>
    <x v="70"/>
    <s v="Londerzeel"/>
    <s v="Brusselsestraat 98"/>
    <x v="43"/>
    <x v="33"/>
    <s v="GIPOD-VKBO"/>
    <s v="12/09/2017 - 15:12"/>
    <s v="13/09/2017 - 02:30"/>
  </r>
  <r>
    <s v="2011258772 - 2635387"/>
    <x v="49"/>
    <x v="221"/>
    <s v="0745000580 - Vergaelen, Benedikt"/>
    <s v="2011258772 - Vergaelen, Benedikt"/>
    <s v="HP-2017-003081"/>
    <s v="96021 - Haarverzorging"/>
    <s v="Relevant voor Hinderpremie"/>
    <s v="Lakeman 70"/>
    <x v="70"/>
    <s v="Londerzeel"/>
    <s v="Brusselsestraat 98"/>
    <x v="43"/>
    <x v="33"/>
    <s v="GIPOD-VKBO"/>
    <s v="12/09/2017 - 15:12"/>
    <s v="13/09/2017 - 02:30"/>
  </r>
  <r>
    <s v="2208889443 - 2634890"/>
    <x v="50"/>
    <x v="222"/>
    <s v="0845257406 - KJS Services"/>
    <s v="2208889443 - KJS Services"/>
    <s v="HP-2017-003078"/>
    <s v="47410 - Detailhandel in computers, randapparatuur en software in gespecialiseerde winkels"/>
    <s v="Relevant voor Hinderpremie"/>
    <s v="Doelstraat 12"/>
    <x v="71"/>
    <s v="Berlaar"/>
    <s v="Donatusstraat(HAL) 12"/>
    <x v="44"/>
    <x v="34"/>
    <s v="GIPOD-VKBO"/>
    <s v="12/09/2017 - 15:12"/>
    <s v="13/09/2017 - 02:30"/>
  </r>
  <r>
    <s v="2133037225 - 2634890"/>
    <x v="50"/>
    <x v="223"/>
    <s v="0702398378 - Frans, Nancy"/>
    <s v="2133037225 - FRANS Nancy"/>
    <s v="HP-2017-003079"/>
    <s v="47512 - Detailhandel in huishoudtextiel en beddengoed in gespecialiseerde winkels"/>
    <s v="Relevant voor Hinderpremie"/>
    <s v="Schellendijk 13"/>
    <x v="72"/>
    <s v="Heist-op-den-Berg"/>
    <s v="Donatusstraat(HAL) 2"/>
    <x v="44"/>
    <x v="34"/>
    <s v="GIPOD-VKBO"/>
    <s v="12/09/2017 - 15:12"/>
    <s v="13/09/2017 - 02:30"/>
  </r>
  <r>
    <s v="2018984823 - 2459277"/>
    <x v="35"/>
    <x v="224"/>
    <s v="0586700342 - Decouttere, Liliana"/>
    <s v="2018984823 - AU CLUB"/>
    <s v="HP-2017-003047"/>
    <s v="56301 - Cafés en bars"/>
    <s v="Relevant voor Hinderpremie"/>
    <s v="Smalle Heerweg 109"/>
    <x v="65"/>
    <s v="Lochristi"/>
    <s v="Ledebergplein 1"/>
    <x v="32"/>
    <x v="13"/>
    <s v="GIPOD-VKBO"/>
    <s v="12/09/2017 - 15:12"/>
    <s v="13/09/2017 - 02:30"/>
  </r>
  <r>
    <s v="2259732586 - 2459277"/>
    <x v="35"/>
    <x v="225"/>
    <s v="0668752939 - LILI"/>
    <s v="2259732586 - MONDIAL"/>
    <s v="HP-2017-003048"/>
    <s v="56301 - Cafés en bars"/>
    <s v="Relevant voor Hinderpremie"/>
    <s v="Ledebergplein 5"/>
    <x v="47"/>
    <s v="Gent"/>
    <s v="Ledebergplein 5"/>
    <x v="32"/>
    <x v="13"/>
    <s v="GIPOD-VKBO"/>
    <s v="12/09/2017 - 15:12"/>
    <s v="13/09/2017 - 02:30"/>
  </r>
  <r>
    <s v="2202911273 - 2459277"/>
    <x v="35"/>
    <x v="226"/>
    <s v="0839940717 - Demeyer, Anne"/>
    <s v="2202911273 - Demeyer, Anne"/>
    <s v="HP-2017-003049"/>
    <s v="56301 - Cafés en bars"/>
    <s v="Relevant voor Hinderpremie"/>
    <s v="Ledebergplein 4"/>
    <x v="47"/>
    <s v="Gent"/>
    <s v="Ledebergplein 4"/>
    <x v="32"/>
    <x v="13"/>
    <s v="GIPOD-VKBO"/>
    <s v="12/09/2017 - 15:12"/>
    <s v="13/09/2017 - 02:30"/>
  </r>
  <r>
    <s v="2238535514 - 2459277"/>
    <x v="35"/>
    <x v="227"/>
    <s v="0555800397 - Frank Projects"/>
    <s v="2238535514 - Frank Projects"/>
    <s v="HP-2017-003050"/>
    <s v="56301 - Cafés en bars"/>
    <s v="Relevant voor Hinderpremie"/>
    <s v="Ledebergplein 39"/>
    <x v="47"/>
    <s v="Gent"/>
    <s v="Ledebergplein 39"/>
    <x v="32"/>
    <x v="13"/>
    <s v="GIPOD-VKBO"/>
    <s v="12/09/2017 - 15:12"/>
    <s v="13/09/2017 - 02:30"/>
  </r>
  <r>
    <s v="2022585107 - 2459277"/>
    <x v="35"/>
    <x v="228"/>
    <s v="0588669541 - Timmerman, Frank"/>
    <s v="2022585107 - OPTIEK TIMMERMAN"/>
    <s v="HP-2017-003051"/>
    <s v="47782 - Detailhandel in fotografische en optische artikelen en in precisieinstrumenten in gespecialiseerde winkels"/>
    <s v="Relevant voor Hinderpremie"/>
    <s v="Ledebergplein 44"/>
    <x v="47"/>
    <s v="Gent"/>
    <s v="Ledebergplein 44"/>
    <x v="32"/>
    <x v="13"/>
    <s v="GIPOD-VKBO"/>
    <s v="12/09/2017 - 15:12"/>
    <s v="13/09/2017 - 02:30"/>
  </r>
  <r>
    <s v="2180152697 - 2459277"/>
    <x v="35"/>
    <x v="229"/>
    <s v="0479289569 - BABLU"/>
    <s v="2180152697 - BABLU"/>
    <s v="HP-2017-003052"/>
    <s v="47112 - Detailhandel in niet-gespecialiseerde winkels waarbij voedings- en genotmiddelen overheersen (verkoopsoppervlakte &lt; 100 m²) "/>
    <s v="Relevant voor Hinderpremie"/>
    <s v="Ledebergstraat 29"/>
    <x v="47"/>
    <s v="Gent"/>
    <s v="Ledebergplein 7"/>
    <x v="32"/>
    <x v="13"/>
    <s v="GIPOD-VKBO"/>
    <s v="12/09/2017 - 15:12"/>
    <s v="13/09/2017 - 02:30"/>
  </r>
  <r>
    <s v="2054311530 - 2459277"/>
    <x v="35"/>
    <x v="230"/>
    <s v="0444952658 - VERNIERS FABIENNE"/>
    <s v="2054311530 - Verniers Fabienne"/>
    <s v="HP-2017-003053"/>
    <s v="47761 - Detailhandel in bloemen, planten, zaden en kunstmeststoffen in gespecialiseerde winkels"/>
    <s v="Relevant voor Hinderpremie"/>
    <s v="Hundelgemsesteenweg 5"/>
    <x v="47"/>
    <s v="Gent"/>
    <s v="Ledebergplein 7"/>
    <x v="32"/>
    <x v="13"/>
    <s v="GIPOD-VKBO"/>
    <s v="12/09/2017 - 15:12"/>
    <s v="13/09/2017 - 02:30"/>
  </r>
  <r>
    <s v="2083637006 - 2445912"/>
    <x v="51"/>
    <x v="231"/>
    <s v="0641543449 - Plevoets, Elza"/>
    <s v="2083637006 - DE BLAUWE HOND"/>
    <s v="HP-2017-003046"/>
    <s v="47716 - Detailhandel in dames-, heren-, baby- en kinderboven- en onderkleding en kledingaccessoires in gespecialiseerde winkels (algemeen assortiment)"/>
    <s v="Relevant voor Hinderpremie"/>
    <s v="Hamelstraat 15"/>
    <x v="73"/>
    <s v="Sint-Truiden"/>
    <s v="Luikerstraat 69A"/>
    <x v="45"/>
    <x v="35"/>
    <s v="VLAIO"/>
    <s v="12/09/2017 - 14:35"/>
    <s v="12/09/2017 - 14:36"/>
  </r>
  <r>
    <s v="2208545686 - 2441646"/>
    <x v="36"/>
    <x v="232"/>
    <s v="0840460755 - KARUK"/>
    <s v="2208545686 - KARUK"/>
    <s v="HP-2017-003043"/>
    <s v="56102 - Eetgelegenheden met beperkte bediening"/>
    <s v="Relevant voor Hinderpremie"/>
    <s v="Kerkplein 27"/>
    <x v="74"/>
    <s v="Sint-Pieters-Leeuw"/>
    <s v="Kerkplein 27"/>
    <x v="33"/>
    <x v="26"/>
    <s v="VLAIO"/>
    <s v="12/09/2017 - 14:14"/>
    <s v="12/09/2017 - 14:15"/>
  </r>
  <r>
    <s v="2208545686 - 2441646"/>
    <x v="36"/>
    <x v="232"/>
    <s v="0840460755 - KARUK"/>
    <s v="2208545686 - KARUK"/>
    <s v="HP-2017-003044"/>
    <s v="56102 - Eetgelegenheden met beperkte bediening"/>
    <s v="Relevant voor Hinderpremie"/>
    <s v="Kerkplein 27"/>
    <x v="74"/>
    <s v="Sint-Pieters-Leeuw"/>
    <s v="Kerkplein 27"/>
    <x v="33"/>
    <x v="26"/>
    <s v="VLAIO"/>
    <s v="12/09/2017 - 14:14"/>
    <s v="12/09/2017 - 14:15"/>
  </r>
  <r>
    <s v="2208545686 - 2441646"/>
    <x v="36"/>
    <x v="232"/>
    <s v="0840460755 - KARUK"/>
    <s v="2208545686 - KARUK"/>
    <s v="HP-2017-003045"/>
    <s v="56102 - Eetgelegenheden met beperkte bediening"/>
    <s v="Relevant voor Hinderpremie"/>
    <s v="Kerkplein 27"/>
    <x v="74"/>
    <s v="Sint-Pieters-Leeuw"/>
    <s v="Kerkplein 27"/>
    <x v="33"/>
    <x v="26"/>
    <s v="VLAIO"/>
    <s v="12/09/2017 - 14:14"/>
    <s v="12/09/2017 - 14:15"/>
  </r>
  <r>
    <s v="2261251033 - 2411175"/>
    <x v="52"/>
    <x v="233"/>
    <s v="0669714031 - Walden Art Stories"/>
    <s v="2261251033 - Walden Art Stories"/>
    <s v="HP-2017-003042"/>
    <s v="47791 - Detailhandel in antiquiteiten in winkels"/>
    <s v="Relevant voor Hinderpremie"/>
    <s v="Oever 5"/>
    <x v="36"/>
    <s v="Antwerpen"/>
    <s v="Oever 5"/>
    <x v="36"/>
    <x v="9"/>
    <s v="VLAIO"/>
    <s v="12/09/2017 - 09:34"/>
    <s v="12/09/2017 - 09:42"/>
  </r>
  <r>
    <s v="2255953744 - 2574903"/>
    <x v="53"/>
    <x v="234"/>
    <s v="0661989663 - Deveen, Robbi"/>
    <s v="2255953744 - Taverne Rochus"/>
    <s v="HP-2017-003041"/>
    <s v="56101 - Eetgelegenheden met volledige bediening"/>
    <s v="Relevant voor Hinderpremie"/>
    <s v="Kaalheide 1"/>
    <x v="75"/>
    <s v="Huldenberg"/>
    <s v="Gemeenteplein 24"/>
    <x v="46"/>
    <x v="36"/>
    <s v="VLAIO"/>
    <s v="12/09/2017 - 09:25"/>
    <s v="12/09/2017 - 09:28"/>
  </r>
  <r>
    <s v="2173986467 - 2633824"/>
    <x v="54"/>
    <x v="235"/>
    <s v="0806628640 - O&amp;#039; BISTRO"/>
    <s v="2173986467 - O&amp;#039;Bistro"/>
    <s v="HP-2017-003074"/>
    <s v="56102 - Eetgelegenheden met beperkte bediening"/>
    <s v="Relevant voor Hinderpremie"/>
    <s v="Nieuwstraat 21"/>
    <x v="76"/>
    <s v="Aalst"/>
    <s v="Nieuwstraat 21"/>
    <x v="47"/>
    <x v="37"/>
    <s v="GIPOD-VKBO"/>
    <s v="12/09/2017 - 09:24"/>
    <s v="13/09/2017 - 02:30"/>
  </r>
  <r>
    <s v="2140244622 - 2633824"/>
    <x v="54"/>
    <x v="236"/>
    <s v="0581897357 - Liebaut, Sylva"/>
    <s v="2140244622 - Liebaut, Sylva"/>
    <s v="HP-2017-003075"/>
    <s v="96021 - Haarverzorging"/>
    <s v="Relevant voor Hinderpremie"/>
    <s v="Eikstraat 55"/>
    <x v="76"/>
    <s v="Aalst"/>
    <s v="Kattestraat 50"/>
    <x v="47"/>
    <x v="37"/>
    <s v="GIPOD-VKBO"/>
    <s v="12/09/2017 - 09:24"/>
    <s v="13/09/2017 - 02:30"/>
  </r>
  <r>
    <s v="2078414248 - 2633824"/>
    <x v="54"/>
    <x v="237"/>
    <s v="0458674990 - DELI - ST HUBERT"/>
    <s v="2078414248 - DELI-ST HUBERT BVBA"/>
    <s v="HP-2017-003076"/>
    <s v="47221 - Detailhandel in vlees en vleesproducten in gespecialiseerde winkels, m.u.v. vlees van wild  en van gevogelte"/>
    <s v="Relevant voor Hinderpremie"/>
    <s v="Brusselsesteenweg 259"/>
    <x v="47"/>
    <s v="Gent"/>
    <s v="Kattestraat 45"/>
    <x v="47"/>
    <x v="37"/>
    <s v="GIPOD-VKBO"/>
    <s v="12/09/2017 - 09:24"/>
    <s v="13/09/2017 - 02:30"/>
  </r>
  <r>
    <s v="2256568210 - 2633824"/>
    <x v="54"/>
    <x v="238"/>
    <s v="0655775725 - Emolas"/>
    <s v="2256568210 - Coiffure CBastian"/>
    <s v="HP-2017-003077"/>
    <s v="96021 - Haarverzorging"/>
    <s v="Relevant voor Hinderpremie"/>
    <s v="Gebroeders Becquélaan 57"/>
    <x v="77"/>
    <s v="Sint-Agatha-Berchem"/>
    <s v="Kattestraat 36"/>
    <x v="47"/>
    <x v="37"/>
    <s v="GIPOD-VKBO"/>
    <s v="12/09/2017 - 09:24"/>
    <s v="13/09/2017 - 02:30"/>
  </r>
  <r>
    <s v="2149587207 - 2633824"/>
    <x v="54"/>
    <x v="239"/>
    <s v="0876896232 - Vergult, Hilde"/>
    <s v="2149587207 - Basic Italian"/>
    <s v="HP-2017-003068"/>
    <s v="56102 - Eetgelegenheden met beperkte bediening"/>
    <s v="Relevant voor Hinderpremie"/>
    <s v="Lindenstraat 76"/>
    <x v="76"/>
    <s v="Aalst"/>
    <s v="Nieuwstraat 4"/>
    <x v="47"/>
    <x v="37"/>
    <s v="GIPOD-VKBO"/>
    <s v="12/09/2017 - 09:18"/>
    <s v="13/09/2017 - 02:30"/>
  </r>
  <r>
    <s v="2248026270 - 2633824"/>
    <x v="54"/>
    <x v="240"/>
    <s v="0644462753 - De Neve, Tim"/>
    <s v="2248026270 - New Six"/>
    <s v="HP-2017-003069"/>
    <s v="56301 - Cafés en bars"/>
    <s v="Relevant voor Hinderpremie"/>
    <s v="Nieuwstraat 6"/>
    <x v="76"/>
    <s v="Aalst"/>
    <s v="Nieuwstraat 6"/>
    <x v="47"/>
    <x v="37"/>
    <s v="GIPOD-VKBO"/>
    <s v="12/09/2017 - 09:18"/>
    <s v="13/09/2017 - 02:30"/>
  </r>
  <r>
    <s v="2023106333 - 2633824"/>
    <x v="54"/>
    <x v="241"/>
    <s v="0424667879 - MONTANA"/>
    <s v="2023106333 - PATISS ZWAENEPOEL"/>
    <s v="HP-2017-003070"/>
    <s v="56301 - Cafés en bars"/>
    <s v="Relevant voor Hinderpremie"/>
    <s v="Nieuwstraat 13"/>
    <x v="76"/>
    <s v="Aalst"/>
    <s v="Nieuwstraat 13"/>
    <x v="47"/>
    <x v="37"/>
    <s v="GIPOD-VKBO"/>
    <s v="12/09/2017 - 09:18"/>
    <s v="13/09/2017 - 02:30"/>
  </r>
  <r>
    <s v="2194251648 - 2633824"/>
    <x v="54"/>
    <x v="242"/>
    <s v="0760104470 - Renneboog, Dirk"/>
    <s v="2194251648 - Apotheel  Dirk  Renneboog"/>
    <s v="HP-2017-003071"/>
    <s v="47730 - Apotheken"/>
    <s v="Relevant voor Hinderpremie"/>
    <s v="Nieuwstraat 9"/>
    <x v="76"/>
    <s v="Aalst"/>
    <s v="Nieuwstraat 9"/>
    <x v="47"/>
    <x v="37"/>
    <s v="GIPOD-VKBO"/>
    <s v="12/09/2017 - 09:18"/>
    <s v="13/09/2017 - 02:30"/>
  </r>
  <r>
    <s v="2038320089 - 2633824"/>
    <x v="54"/>
    <x v="243"/>
    <s v="0434223567 - D &amp; M COMPANY"/>
    <s v="2038320089 - Branch"/>
    <s v="HP-2017-003072"/>
    <s v="47512 - Detailhandel in huishoudtextiel en beddengoed in gespecialiseerde winkels"/>
    <s v="Relevant voor Hinderpremie"/>
    <s v="Nieuwstraat 17"/>
    <x v="76"/>
    <s v="Aalst"/>
    <s v="Nieuwstraat 17"/>
    <x v="47"/>
    <x v="37"/>
    <s v="GIPOD-VKBO"/>
    <s v="12/09/2017 - 09:18"/>
    <s v="13/09/2017 - 02:30"/>
  </r>
  <r>
    <s v="2192294624 - 2633824"/>
    <x v="54"/>
    <x v="244"/>
    <s v="0829831931 - DIVAD"/>
    <s v="2192294624 - SCOTCH &amp; SODA Aalst"/>
    <s v="HP-2017-003073"/>
    <s v="47716 - Detailhandel in dames-, heren-, baby- en kinderboven- en onderkleding en kledingaccessoires in gespecialiseerde winkels (algemeen assortiment)"/>
    <s v="Relevant voor Hinderpremie"/>
    <s v="Maria Groeninckx-De Maylaan 26"/>
    <x v="78"/>
    <s v="Anderlecht"/>
    <s v="Nieuwstraat 2"/>
    <x v="47"/>
    <x v="37"/>
    <s v="GIPOD-VKBO"/>
    <s v="12/09/2017 - 09:18"/>
    <s v="13/09/2017 - 02:30"/>
  </r>
  <r>
    <s v="2131630032 - 2633824"/>
    <x v="54"/>
    <x v="245"/>
    <s v="0479466941 - BAGEE"/>
    <s v="2131630032 - SLAGERIJ ADRIAENS"/>
    <s v="HP-2017-003063"/>
    <s v="47221 - Detailhandel in vlees en vleesproducten in gespecialiseerde winkels, m.u.v. vlees van wild  en van gevogelte"/>
    <s v="Relevant voor Hinderpremie"/>
    <s v="Industrielaan 7"/>
    <x v="79"/>
    <s v="Brakel"/>
    <s v="Passage Pieter van Aelst 3"/>
    <x v="47"/>
    <x v="37"/>
    <s v="GIPOD-VKBO"/>
    <s v="12/09/2017 - 09:12"/>
    <s v="13/09/2017 - 02:30"/>
  </r>
  <r>
    <s v="2027889621 - 2633824"/>
    <x v="54"/>
    <x v="246"/>
    <s v="0427810877 - SIRCO"/>
    <s v="2027889621 - KEN"/>
    <s v="HP-2017-003064"/>
    <s v="47721 - Detailhandel in schoeisel in gespecialiseerde winkels"/>
    <s v="Relevant voor Hinderpremie"/>
    <s v="Place de l&amp;#039;Accueil 10"/>
    <x v="80"/>
    <s v="Ottignies-Louvain-la-Neuve"/>
    <s v="Passage Pieter van Aelst 2"/>
    <x v="47"/>
    <x v="37"/>
    <s v="GIPOD-VKBO"/>
    <s v="12/09/2017 - 09:12"/>
    <s v="13/09/2017 - 02:30"/>
  </r>
  <r>
    <s v="2091893882 - 2633824"/>
    <x v="54"/>
    <x v="247"/>
    <s v="0466119840 - More Fashion"/>
    <s v="2091893882 - FORMEN"/>
    <s v="HP-2017-003065"/>
    <s v="47711 - Detailhandel in damesbovenkleding in gespecialiseerde winkels"/>
    <s v="Relevant voor Hinderpremie"/>
    <s v="Meensesteenweg(Bis) 449"/>
    <x v="81"/>
    <s v="Kortrijk"/>
    <s v="Passage Pieter van Aelst 1"/>
    <x v="47"/>
    <x v="37"/>
    <s v="GIPOD-VKBO"/>
    <s v="12/09/2017 - 09:12"/>
    <s v="13/09/2017 - 02:30"/>
  </r>
  <r>
    <s v="2177386318 - 2633824"/>
    <x v="54"/>
    <x v="248"/>
    <s v="0811093214 - Van Lent, Claudine"/>
    <s v="2177386318 - CloClo"/>
    <s v="HP-2017-003066"/>
    <s v="47721 - Detailhandel in schoeisel in gespecialiseerde winkels"/>
    <s v="Relevant voor Hinderpremie"/>
    <s v="Buizemontstraat 10"/>
    <x v="82"/>
    <s v="Geraardsbergen"/>
    <s v="Passage Pieter van Aelst 2"/>
    <x v="47"/>
    <x v="37"/>
    <s v="GIPOD-VKBO"/>
    <s v="12/09/2017 - 09:12"/>
    <s v="13/09/2017 - 02:30"/>
  </r>
  <r>
    <s v="2149588393 - 2633824"/>
    <x v="54"/>
    <x v="249"/>
    <s v="0719241538 - Agneessens, Christophe"/>
    <s v="2149588393 - Basic Italian"/>
    <s v="HP-2017-003067"/>
    <s v="56102 - Eetgelegenheden met beperkte bediening"/>
    <s v="Relevant voor Hinderpremie"/>
    <s v="Lindenstraat 76"/>
    <x v="76"/>
    <s v="Aalst"/>
    <s v="Nieuwstraat 4"/>
    <x v="47"/>
    <x v="37"/>
    <s v="GIPOD-VKBO"/>
    <s v="12/09/2017 - 09:12"/>
    <s v="13/09/2017 - 02:30"/>
  </r>
  <r>
    <s v="2034684569 - 2633179"/>
    <x v="55"/>
    <x v="250"/>
    <s v="0429183230 - WILPHINA"/>
    <s v="2034684569 - WILPHINA"/>
    <s v="HP-2017-003037"/>
    <s v="56301 - Cafés en bars"/>
    <s v="Relevant voor Hinderpremie"/>
    <s v="Oude Heirweg 26"/>
    <x v="83"/>
    <s v="Ardooie"/>
    <s v="Oude Heirweg 26"/>
    <x v="48"/>
    <x v="38"/>
    <s v="GIPOD-VKBO"/>
    <s v="11/09/2017 - 18:30"/>
    <s v="12/09/2017 - 02:30"/>
  </r>
  <r>
    <s v="2252219244 - 2633179"/>
    <x v="55"/>
    <x v="251"/>
    <s v="0652756154 - Cuyle, Jessie"/>
    <s v="2252219244 - Salon Ciseaux"/>
    <s v="HP-2017-003038"/>
    <s v="96021 - Haarverzorging"/>
    <s v="Relevant voor Hinderpremie"/>
    <s v="Oude Heirweg 20"/>
    <x v="83"/>
    <s v="Ardooie"/>
    <s v="Oude Heirweg 20"/>
    <x v="48"/>
    <x v="38"/>
    <s v="GIPOD-VKBO"/>
    <s v="11/09/2017 - 18:30"/>
    <s v="12/09/2017 - 02:30"/>
  </r>
  <r>
    <s v="2219231029 - 2631475"/>
    <x v="56"/>
    <x v="252"/>
    <s v="0534840380 - Van den Heuvel, Kristina"/>
    <s v="2219231029 - Schoonheids- en verzorgingsstudio Kristina"/>
    <s v="HP-2017-003040"/>
    <s v="96022 - Schoonheidsverzorging"/>
    <s v="Relevant voor Hinderpremie"/>
    <s v="Stationsstraat 86"/>
    <x v="84"/>
    <s v="Hulshout"/>
    <s v="Lijsterstraat 4"/>
    <x v="49"/>
    <x v="39"/>
    <s v="GIPOD-VKBO"/>
    <s v="11/09/2017 - 15:18"/>
    <s v="12/09/2017 - 02:30"/>
  </r>
  <r>
    <s v="2256299578 - 2445912"/>
    <x v="51"/>
    <x v="253"/>
    <s v="0630952534 - VUMEDECO"/>
    <s v="2256299578 - Vumedeco"/>
    <s v="HP-2017-003034"/>
    <s v="47593 - Detailhandel in glas-, porselein- en aardewerk en in niet-elektrische huishoudelijke artikelen in gespecialiseerde winkels"/>
    <s v="Relevant voor Hinderpremie"/>
    <s v="Sint-Rumoldusstraat 10"/>
    <x v="85"/>
    <s v="Gingelom"/>
    <s v="Luikerstraat 75"/>
    <x v="45"/>
    <x v="35"/>
    <s v="VLAIO"/>
    <s v="11/09/2017 - 14:23"/>
    <s v="11/09/2017 - 14:33"/>
  </r>
  <r>
    <s v="2016207554 - 1044787"/>
    <x v="57"/>
    <x v="254"/>
    <s v="0417810573 - DENCO BANDEN"/>
    <s v="2016207554 - DENCO BANDEN"/>
    <s v="HP-2017-003033"/>
    <s v="45113 - Detailhandel in auto&amp;#039;s en lichte bestelwagens (? 3,5 ton) "/>
    <s v="Relevant voor Hinderpremie"/>
    <s v="Londerzeelseweg 111"/>
    <x v="86"/>
    <s v="Kapelle-op-den-Bos"/>
    <s v="Londerzeelseweg 111"/>
    <x v="50"/>
    <x v="40"/>
    <s v="VLAIO"/>
    <s v="11/09/2017 - 13:15"/>
    <s v="11/09/2017 - 13:16"/>
  </r>
  <r>
    <s v="2100409789 - 515191"/>
    <x v="58"/>
    <x v="255"/>
    <s v="0475362356 - CHAPPOO"/>
    <s v="2100409789 - CHAPPOO"/>
    <s v="HP-2017-003021"/>
    <s v="56101 - Eetgelegenheden met volledige bediening"/>
    <s v="Relevant voor Hinderpremie"/>
    <s v="Kaaistraat 5"/>
    <x v="87"/>
    <s v="Herselt"/>
    <s v="Kaaistraat 5"/>
    <x v="51"/>
    <x v="41"/>
    <s v="GIPOD-VKBO"/>
    <s v="11/09/2017 - 00:18"/>
    <s v="11/09/2017 - 02:30"/>
  </r>
  <r>
    <s v="2194960936 - 515191"/>
    <x v="58"/>
    <x v="256"/>
    <s v="0832924647 - Mariën, Gunter"/>
    <s v="2194960936 - Frituur De Mick"/>
    <s v="HP-2017-003022"/>
    <s v="56102 - Eetgelegenheden met beperkte bediening"/>
    <s v="Relevant voor Hinderpremie"/>
    <s v="de Merodedreef 18"/>
    <x v="88"/>
    <s v="Westerlo"/>
    <s v="Diestsebaan 17"/>
    <x v="51"/>
    <x v="41"/>
    <s v="GIPOD-VKBO"/>
    <s v="11/09/2017 - 00:18"/>
    <s v="11/09/2017 - 02:30"/>
  </r>
  <r>
    <s v="2262514508 - 515191"/>
    <x v="58"/>
    <x v="257"/>
    <s v="0670832402 - CAFE DE PRINS"/>
    <s v="2262514508 - Café De prins"/>
    <s v="HP-2017-003023"/>
    <s v="56301 - Cafés en bars"/>
    <s v="Relevant voor Hinderpremie"/>
    <s v="Diestsebaan 19"/>
    <x v="87"/>
    <s v="Herselt"/>
    <s v="Diestsebaan 19"/>
    <x v="51"/>
    <x v="41"/>
    <s v="GIPOD-VKBO"/>
    <s v="11/09/2017 - 00:18"/>
    <s v="11/09/2017 - 02:30"/>
  </r>
  <r>
    <s v="2241027820 - 515191"/>
    <x v="58"/>
    <x v="258"/>
    <s v="0811179128 - RAJ SHOP"/>
    <s v="2241027820 - Branch"/>
    <s v="HP-2017-003014"/>
    <s v="47112 - Detailhandel in niet-gespecialiseerde winkels waarbij voedings- en genotmiddelen overheersen (verkoopsoppervlakte &lt; 100 m²) "/>
    <s v="Relevant voor Hinderpremie"/>
    <s v="Nieuwe Baan 62"/>
    <x v="89"/>
    <s v="Laakdal"/>
    <s v="Westerlosesteenweg 138"/>
    <x v="51"/>
    <x v="41"/>
    <s v="GIPOD-VKBO"/>
    <s v="11/09/2017 - 00:12"/>
    <s v="11/09/2017 - 02:30"/>
  </r>
  <r>
    <s v="2054674190 - 515191"/>
    <x v="58"/>
    <x v="259"/>
    <s v="0445375203 - CAROIL"/>
    <s v="2054674190 - CAROIL"/>
    <s v="HP-2017-003015"/>
    <s v="45201 - Algemeen onderhoud en reparatie van auto&amp;#039;s en lichte bestelwagens (? 3,5 ton) "/>
    <s v="Relevant voor Hinderpremie"/>
    <s v="Westerlosesteenweg 152"/>
    <x v="87"/>
    <s v="Herselt"/>
    <s v="Westerlosesteenweg 150"/>
    <x v="51"/>
    <x v="41"/>
    <s v="GIPOD-VKBO"/>
    <s v="11/09/2017 - 00:12"/>
    <s v="11/09/2017 - 02:30"/>
  </r>
  <r>
    <s v="2223843378 - 515191"/>
    <x v="58"/>
    <x v="260"/>
    <s v="0474801439 - D &amp; K"/>
    <s v="2223843378 - ZONNESTUDIO SKYLINE"/>
    <s v="HP-2017-003016"/>
    <s v="96040 - Sauna&amp;#039;s, solaria, baden enz."/>
    <s v="Relevant voor Hinderpremie"/>
    <s v="De Vryheyt 13"/>
    <x v="90"/>
    <s v="Lommel"/>
    <s v="Westerlosesteenweg 173"/>
    <x v="51"/>
    <x v="41"/>
    <s v="GIPOD-VKBO"/>
    <s v="11/09/2017 - 00:12"/>
    <s v="11/09/2017 - 02:30"/>
  </r>
  <r>
    <s v="2135385516 - 515191"/>
    <x v="58"/>
    <x v="261"/>
    <s v="0862194891 - LAEREMANS TANKSERVICE"/>
    <s v="2135385516 - Laeremans Tankservice"/>
    <s v="HP-2017-003017"/>
    <s v="47781 - Detailhandel in vaste, vloeibare en gasvormige brandstoffen in gespecialiseerde winkels, m.u.v. motorbrandstoffen"/>
    <s v="Relevant voor Hinderpremie"/>
    <s v="Goorakker 23"/>
    <x v="88"/>
    <s v="Westerlo"/>
    <s v="Westerlosesteenweg 152"/>
    <x v="51"/>
    <x v="41"/>
    <s v="GIPOD-VKBO"/>
    <s v="11/09/2017 - 00:12"/>
    <s v="11/09/2017 - 02:30"/>
  </r>
  <r>
    <s v="2244186060 - 515191"/>
    <x v="58"/>
    <x v="262"/>
    <s v="0879953712 - Vercamme, Dominique"/>
    <s v="2244186060 - Dota Fashion"/>
    <s v="HP-2017-003018"/>
    <s v="47716 - Detailhandel in dames-, heren-, baby- en kinderboven- en onderkleding en kledingaccessoires in gespecialiseerde winkels (algemeen assortiment)"/>
    <s v="Relevant voor Hinderpremie"/>
    <s v="Begijnendijksesteenweg(RAM) 34"/>
    <x v="87"/>
    <s v="Herselt"/>
    <s v="Westerlosesteenweg 173"/>
    <x v="51"/>
    <x v="41"/>
    <s v="GIPOD-VKBO"/>
    <s v="11/09/2017 - 00:12"/>
    <s v="11/09/2017 - 02:30"/>
  </r>
  <r>
    <s v="2090242607 - 515191"/>
    <x v="58"/>
    <x v="263"/>
    <s v="0772233628 - Verbeek, Ronny"/>
    <s v="2090242607 - V.R. AUTO&amp;#039;S"/>
    <s v="HP-2017-003019"/>
    <s v="45201 - Algemeen onderhoud en reparatie van auto&amp;#039;s en lichte bestelwagens (? 3,5 ton) "/>
    <s v="Relevant voor Hinderpremie"/>
    <s v="Westerlosesteenweg 137"/>
    <x v="87"/>
    <s v="Herselt"/>
    <s v="Westerlosesteenweg 137"/>
    <x v="51"/>
    <x v="41"/>
    <s v="GIPOD-VKBO"/>
    <s v="11/09/2017 - 00:12"/>
    <s v="11/09/2017 - 02:30"/>
  </r>
  <r>
    <s v="2126234753 - 515191"/>
    <x v="58"/>
    <x v="264"/>
    <s v="0479005596 - COMTECH"/>
    <s v="2126234753 - COMTECH"/>
    <s v="HP-2017-003020"/>
    <s v="47592 - Detailhandel in verlichtingsartikelen in gespecialiseerde winkels"/>
    <s v="Relevant voor Hinderpremie"/>
    <s v="Westerlosesteenweg 171"/>
    <x v="87"/>
    <s v="Herselt"/>
    <s v="Westerlosesteenweg 171"/>
    <x v="51"/>
    <x v="41"/>
    <s v="GIPOD-VKBO"/>
    <s v="11/09/2017 - 00:12"/>
    <s v="11/09/2017 - 02:30"/>
  </r>
  <r>
    <s v="2116305814 - 2540599"/>
    <x v="59"/>
    <x v="265"/>
    <s v="0474527166 - KRIKO PET &amp; GARDEN"/>
    <s v="2116305814 - KRIKO PET &amp; GARDEN"/>
    <s v="HP-2017-003013"/>
    <s v="47762 - Detailhandel in huisdieren, voedsel voor huisdieren en benodigdheden daarvoor in gespecialiseerde winkels"/>
    <s v="Relevant voor Hinderpremie"/>
    <s v="Gavermolenstraat 30"/>
    <x v="91"/>
    <s v="Sint-Niklaas"/>
    <s v="Suikerrui 32"/>
    <x v="36"/>
    <x v="9"/>
    <s v="GIPOD-VKBO"/>
    <s v="10/09/2017 - 23:18"/>
    <s v="11/09/2017 - 02:30"/>
  </r>
  <r>
    <s v="2127104783 - 1325038"/>
    <x v="60"/>
    <x v="266"/>
    <s v="0479055482 - IMAGE CENTER"/>
    <s v="2127104783 - IMAGE CENTER"/>
    <s v="HP-2017-003008"/>
    <s v="47782 - Detailhandel in fotografische en optische artikelen en in precisieinstrumenten in gespecialiseerde winkels"/>
    <s v="Relevant voor Hinderpremie"/>
    <s v="Zoniënwoudlaan 46"/>
    <x v="92"/>
    <s v="Sint-Genesius-Rode"/>
    <s v="Zoniënwoudlaan 46"/>
    <x v="52"/>
    <x v="42"/>
    <s v="GIPOD-VKBO"/>
    <s v="09/09/2017 - 03:24"/>
    <s v="10/09/2017 - 02:30"/>
  </r>
  <r>
    <s v="2146982756 - 1325038"/>
    <x v="60"/>
    <x v="267"/>
    <s v="0873637329 - CIANO"/>
    <s v="2146982756 - CIANO Coiffure"/>
    <s v="HP-2017-003009"/>
    <s v="96021 - Haarverzorging"/>
    <s v="Relevant voor Hinderpremie"/>
    <s v="Venelle du Père Damien 4"/>
    <x v="93"/>
    <s v="Rebecq"/>
    <s v="Zoniënwoudlaan 51"/>
    <x v="52"/>
    <x v="42"/>
    <s v="GIPOD-VKBO"/>
    <s v="09/09/2017 - 03:24"/>
    <s v="10/09/2017 - 02:30"/>
  </r>
  <r>
    <s v="2184040518 - 1325038"/>
    <x v="60"/>
    <x v="268"/>
    <s v="0821624939 - APOTHEEK DE WEER"/>
    <s v="2184040518 - Apotheek De Weer"/>
    <s v="HP-2017-003010"/>
    <s v="47730 - Apotheken"/>
    <s v="Relevant voor Hinderpremie"/>
    <s v="Zoniënwoudlaan 54"/>
    <x v="92"/>
    <s v="Sint-Genesius-Rode"/>
    <s v="Zoniënwoudlaan 54"/>
    <x v="52"/>
    <x v="42"/>
    <s v="GIPOD-VKBO"/>
    <s v="09/09/2017 - 03:24"/>
    <s v="10/09/2017 - 02:30"/>
  </r>
  <r>
    <s v="2227321027 - 1325038"/>
    <x v="60"/>
    <x v="269"/>
    <s v="0546630533 - MALEA COIFFURE"/>
    <s v="2227321027 - Planet Coiffure"/>
    <s v="HP-2017-003011"/>
    <s v="47750 - Detailhandel in cosmetica en toiletartikelen in gespecialiseerde winkels"/>
    <s v="Relevant voor Hinderpremie"/>
    <s v="Rue Kéramis(L.L) 69"/>
    <x v="30"/>
    <s v="La Louvière"/>
    <s v="Zoniënwoudlaan 40"/>
    <x v="52"/>
    <x v="42"/>
    <s v="GIPOD-VKBO"/>
    <s v="09/09/2017 - 03:24"/>
    <s v="10/09/2017 - 02:30"/>
  </r>
  <r>
    <s v="2036080973 - 1325038"/>
    <x v="60"/>
    <x v="270"/>
    <s v="0433540312 - BEAUTIFUL"/>
    <s v="2036080973 - BEAUTIFUL"/>
    <s v="HP-2017-003012"/>
    <s v="96022 - Schoonheidsverzorging"/>
    <s v="Relevant voor Hinderpremie"/>
    <s v="Zoniënwoudlaan 50"/>
    <x v="92"/>
    <s v="Sint-Genesius-Rode"/>
    <s v="Zoniënwoudlaan 50"/>
    <x v="52"/>
    <x v="42"/>
    <s v="GIPOD-VKBO"/>
    <s v="09/09/2017 - 03:24"/>
    <s v="10/09/2017 - 02:30"/>
  </r>
  <r>
    <s v="2266773501 - 1325038"/>
    <x v="60"/>
    <x v="271"/>
    <s v="0678819460 - &amp;#039;t Pleintje Alsemberg"/>
    <s v="2266773501 - &amp;#039;t Pleintje Alsemberg"/>
    <s v="HP-2017-003000"/>
    <s v="56101 - Eetgelegenheden met volledige bediening"/>
    <s v="Relevant voor Hinderpremie"/>
    <s v="Winderickxplein 21"/>
    <x v="94"/>
    <s v="Beersel"/>
    <s v="Winderickxplein 21"/>
    <x v="53"/>
    <x v="43"/>
    <s v="GIPOD-VKBO"/>
    <s v="09/09/2017 - 03:18"/>
    <s v="10/09/2017 - 02:30"/>
  </r>
  <r>
    <s v="2133444031 - 1325038"/>
    <x v="60"/>
    <x v="272"/>
    <s v="0861246370 - Blondeel, Dirk"/>
    <s v="2133444031 - t&amp;#039;pleintje"/>
    <s v="HP-2017-003001"/>
    <s v="56102 - Eetgelegenheden met beperkte bediening"/>
    <s v="Relevant voor Hinderpremie"/>
    <s v="Alsembergsteenweg 1008"/>
    <x v="94"/>
    <s v="Beersel"/>
    <s v="Winderickxplein 21"/>
    <x v="53"/>
    <x v="43"/>
    <s v="GIPOD-VKBO"/>
    <s v="09/09/2017 - 03:18"/>
    <s v="10/09/2017 - 02:30"/>
  </r>
  <r>
    <s v="2115631168 - 1325038"/>
    <x v="60"/>
    <x v="273"/>
    <s v="0478527724 - OPTIEK VAN VAERENBERGH"/>
    <s v="2115631168 - OPTIEK W. VAN VAERENBERGH"/>
    <s v="HP-2017-003002"/>
    <s v="47782 - Detailhandel in fotografische en optische artikelen en in precisieinstrumenten in gespecialiseerde winkels"/>
    <s v="Relevant voor Hinderpremie"/>
    <s v="Waterstraat 24"/>
    <x v="95"/>
    <s v="Beersel"/>
    <s v="Winderickxplein 2"/>
    <x v="53"/>
    <x v="43"/>
    <s v="GIPOD-VKBO"/>
    <s v="09/09/2017 - 03:18"/>
    <s v="10/09/2017 - 02:30"/>
  </r>
  <r>
    <s v="2083089153 - 1325038"/>
    <x v="60"/>
    <x v="274"/>
    <s v="0460144937 - ALSEMPHARMA"/>
    <s v="2083089153 - ALSEMPHARMA NV"/>
    <s v="HP-2017-003003"/>
    <s v="47730 - Apotheken"/>
    <s v="Relevant voor Hinderpremie"/>
    <s v="Winderickxplein 6"/>
    <x v="94"/>
    <s v="Beersel"/>
    <s v="Winderickxplein 6"/>
    <x v="53"/>
    <x v="43"/>
    <s v="GIPOD-VKBO"/>
    <s v="09/09/2017 - 03:18"/>
    <s v="10/09/2017 - 02:30"/>
  </r>
  <r>
    <s v="2092951974 - 1325038"/>
    <x v="60"/>
    <x v="275"/>
    <s v="0780274235 - Vanderheyden, Sophie"/>
    <s v="2092951974 - Sophie&amp;#039;s choice"/>
    <s v="HP-2017-003004"/>
    <s v="47761 - Detailhandel in bloemen, planten, zaden en kunstmeststoffen in gespecialiseerde winkels"/>
    <s v="Relevant voor Hinderpremie"/>
    <s v="Boomgaardweg 31"/>
    <x v="92"/>
    <s v="Sint-Genesius-Rode"/>
    <s v="Winderickxplein 3"/>
    <x v="53"/>
    <x v="43"/>
    <s v="GIPOD-VKBO"/>
    <s v="09/09/2017 - 03:18"/>
    <s v="10/09/2017 - 02:30"/>
  </r>
  <r>
    <s v="2075184247 - 1325038"/>
    <x v="60"/>
    <x v="276"/>
    <s v="0456674020 - DIKEA"/>
    <s v="2075184247 - DIKEA"/>
    <s v="HP-2017-003005"/>
    <s v="56101 - Eetgelegenheden met volledige bediening"/>
    <s v="Relevant voor Hinderpremie"/>
    <s v="Onderwijsstraat 10"/>
    <x v="78"/>
    <s v="Anderlecht"/>
    <s v="Winderickxplein 1"/>
    <x v="53"/>
    <x v="43"/>
    <s v="GIPOD-VKBO"/>
    <s v="09/09/2017 - 03:18"/>
    <s v="10/09/2017 - 02:30"/>
  </r>
  <r>
    <s v="2056373175 - 1325038"/>
    <x v="60"/>
    <x v="277"/>
    <s v="0573854473 - Lonbois, Jean"/>
    <s v="2056373175 - Lonbois, Jean"/>
    <s v="HP-2017-003006"/>
    <s v="56301 - Cafés en bars"/>
    <s v="Relevant voor Hinderpremie"/>
    <s v="Winderickxplein 8"/>
    <x v="94"/>
    <s v="Beersel"/>
    <s v="Winderickxplein 8"/>
    <x v="53"/>
    <x v="43"/>
    <s v="GIPOD-VKBO"/>
    <s v="09/09/2017 - 03:18"/>
    <s v="10/09/2017 - 02:30"/>
  </r>
  <r>
    <s v="2024940920 - 1325038"/>
    <x v="60"/>
    <x v="278"/>
    <s v="0425914825 - VERVAENE MARCEL"/>
    <s v="2024940920 - VERVAENE MARCEL"/>
    <s v="HP-2017-003007"/>
    <s v="47761 - Detailhandel in bloemen, planten, zaden en kunstmeststoffen in gespecialiseerde winkels"/>
    <s v="Relevant voor Hinderpremie"/>
    <s v="Zoniënwoudlaan 56-58"/>
    <x v="92"/>
    <s v="Sint-Genesius-Rode"/>
    <s v="Zoniënwoudlaan 56"/>
    <x v="52"/>
    <x v="42"/>
    <s v="GIPOD-VKBO"/>
    <s v="09/09/2017 - 03:18"/>
    <s v="10/09/2017 - 02:30"/>
  </r>
  <r>
    <s v="2026556563 - 2445912"/>
    <x v="51"/>
    <x v="279"/>
    <s v="0427022704 - Eloi Pexsters - Herten"/>
    <s v="2026556563 - SLAGERIJ E PEXSTERS"/>
    <s v="HP-2017-002989"/>
    <s v="47221 - Detailhandel in vlees en vleesproducten in gespecialiseerde winkels, m.u.v. vlees van wild  en van gevogelte"/>
    <s v="Relevant voor Hinderpremie"/>
    <s v="Luikerstraat 66"/>
    <x v="73"/>
    <s v="Sint-Truiden"/>
    <s v="Luikerstraat 66"/>
    <x v="45"/>
    <x v="35"/>
    <s v="VLAIO"/>
    <s v="08/09/2017 - 16:16"/>
    <s v="08/09/2017 - 16:18"/>
  </r>
  <r>
    <s v="2055588663 - 2628187"/>
    <x v="61"/>
    <x v="280"/>
    <s v="0675205320 - Vermeulen, Alain"/>
    <s v="2055588663 - Vermeulen, Alain"/>
    <s v="HP-2017-003102"/>
    <s v="45201 - Algemeen onderhoud en reparatie van auto&amp;#039;s en lichte bestelwagens (? 3,5 ton) "/>
    <s v="Relevant voor Hinderpremie"/>
    <s v="Switch Road 0120"/>
    <x v="43"/>
    <s v="Poperinge"/>
    <s v="Switch Road 120"/>
    <x v="28"/>
    <x v="22"/>
    <s v="GIPOD-VKBO"/>
    <s v="08/09/2017 - 15:12"/>
    <s v="14/09/2017 - 02:30"/>
  </r>
  <r>
    <s v="2214717163 - 2628187"/>
    <x v="61"/>
    <x v="281"/>
    <s v="0501731015 - VERMEULEN ALAIN"/>
    <s v="2214717163 - Vermeulen Alain bvba"/>
    <s v="HP-2017-003103"/>
    <s v="45113 - Detailhandel in auto&amp;#039;s en lichte bestelwagens (? 3,5 ton) "/>
    <s v="Relevant voor Hinderpremie"/>
    <s v="Switch Road 120"/>
    <x v="43"/>
    <s v="Poperinge"/>
    <s v="Switch Road 120"/>
    <x v="28"/>
    <x v="22"/>
    <s v="GIPOD-VKBO"/>
    <s v="08/09/2017 - 15:12"/>
    <s v="14/09/2017 - 02:30"/>
  </r>
  <r>
    <s v="2121848274 - 1044787"/>
    <x v="57"/>
    <x v="282"/>
    <s v="0745195867 - Lens, Diane"/>
    <s v="2121848274 - HAIRSTYLING LD"/>
    <s v="HP-2017-002988"/>
    <s v="96021 - Haarverzorging"/>
    <s v="Relevant voor Hinderpremie"/>
    <s v="de Beughemlaan 0044"/>
    <x v="86"/>
    <s v="Kapelle-op-den-Bos"/>
    <s v="de Beughemlaan 44"/>
    <x v="50"/>
    <x v="40"/>
    <s v="VLAIO"/>
    <s v="08/09/2017 - 14:19"/>
    <s v="08/09/2017 - 14:23"/>
  </r>
  <r>
    <s v="2004990295 - 2577952"/>
    <x v="62"/>
    <x v="283"/>
    <s v="0400620787 - La Capucina Import"/>
    <s v="2004990295 - La Capucina Import"/>
    <s v="HP-2017-002992"/>
    <s v="47252 - Detailhandel in dranken in gespecialiseerde winkels, algemeen assortiment"/>
    <s v="Relevant voor Hinderpremie"/>
    <s v="Kapellestraat 95"/>
    <x v="96"/>
    <s v="Tervuren"/>
    <s v="Kapellestraat 95"/>
    <x v="54"/>
    <x v="44"/>
    <s v="GIPOD-VKBO"/>
    <s v="08/09/2017 - 12:12"/>
    <s v="09/09/2017 - 02:30"/>
  </r>
  <r>
    <s v="2215797130 - 2577952"/>
    <x v="62"/>
    <x v="284"/>
    <s v="0502690127 - Hurlin, Luke"/>
    <s v="2215797130 - Hurlin, Luke"/>
    <s v="HP-2017-002993"/>
    <s v="47785 - Detailhandel in fietsen in gespecialiseerde winkels"/>
    <s v="Relevant voor Hinderpremie"/>
    <s v="Gaystraat 20"/>
    <x v="96"/>
    <s v="Tervuren"/>
    <s v="Gaystraat 20"/>
    <x v="54"/>
    <x v="44"/>
    <s v="GIPOD-VKBO"/>
    <s v="08/09/2017 - 12:12"/>
    <s v="09/09/2017 - 02:30"/>
  </r>
  <r>
    <s v="2143601317 - 1082703"/>
    <x v="63"/>
    <x v="285"/>
    <s v="0870293007 - Borremans, Liesbeth"/>
    <s v="2143601317 - Borremans"/>
    <s v="HP-2017-002994"/>
    <s v="96021 - Haarverzorging"/>
    <s v="Relevant voor Hinderpremie"/>
    <s v="Utveldstraat 8"/>
    <x v="97"/>
    <s v="Gooik"/>
    <s v="Frans Van der Steenstraat 171"/>
    <x v="55"/>
    <x v="45"/>
    <s v="GIPOD-VKBO"/>
    <s v="08/09/2017 - 12:12"/>
    <s v="09/09/2017 - 02:30"/>
  </r>
  <r>
    <s v="2267222372 - 1772320"/>
    <x v="64"/>
    <x v="286"/>
    <s v="0679778770 - ENVVIE"/>
    <s v="2267222372 - ENVVIE"/>
    <s v="HP-2017-002987"/>
    <s v="56102 - Eetgelegenheden met beperkte bediening"/>
    <s v="Relevant voor Hinderpremie"/>
    <s v="Bosstraat 87"/>
    <x v="98"/>
    <s v="Dilbeek"/>
    <s v="Bosstraat 87"/>
    <x v="56"/>
    <x v="46"/>
    <s v="GIPOD-VKBO"/>
    <s v="07/09/2017 - 23:12"/>
    <s v="08/09/2017 - 02:30"/>
  </r>
  <r>
    <s v="2266044120 - 2498121"/>
    <x v="65"/>
    <x v="287"/>
    <s v="0543476053 - Goris, Frederick"/>
    <s v="2266044120 - Branch"/>
    <s v="HP-2017-002956"/>
    <s v="56101 - Eetgelegenheden met volledige bediening"/>
    <s v="Relevant voor Hinderpremie"/>
    <s v="Hoogveld 29"/>
    <x v="8"/>
    <s v="Putte"/>
    <s v="Alice Nahonstraat 3"/>
    <x v="6"/>
    <x v="6"/>
    <s v="GIPOD-VKBO"/>
    <s v="07/09/2017 - 22:48"/>
    <s v="08/09/2017 - 02:30"/>
  </r>
  <r>
    <s v="2119915895 - 2625719"/>
    <x v="66"/>
    <x v="288"/>
    <s v="0583889718 - Wonterghem, Maureen"/>
    <s v="2119915895 - Wonterghem, Maureen"/>
    <s v="HP-2017-002955"/>
    <s v="96021 - Haarverzorging"/>
    <s v="Relevant voor Hinderpremie"/>
    <s v="Molenstraat 45"/>
    <x v="99"/>
    <s v="Zulte"/>
    <s v="Oudenaardestraat 27"/>
    <x v="57"/>
    <x v="47"/>
    <s v="GIPOD-VKBO"/>
    <s v="07/09/2017 - 21:12"/>
    <s v="08/09/2017 - 02:30"/>
  </r>
  <r>
    <s v="2202667684 - 2625457"/>
    <x v="67"/>
    <x v="289"/>
    <s v="0839279533 - MADI"/>
    <s v="2202667684 - MADI"/>
    <s v="HP-2017-002966"/>
    <s v="56101 - Eetgelegenheden met volledige bediening"/>
    <s v="Relevant voor Hinderpremie"/>
    <s v="Grote Markt(D) 5"/>
    <x v="31"/>
    <s v="Diksmuide"/>
    <s v="Grote Markt(D) 5"/>
    <x v="19"/>
    <x v="15"/>
    <s v="GIPOD-VKBO"/>
    <s v="07/09/2017 - 18:30"/>
    <s v="08/09/2017 - 02:30"/>
  </r>
  <r>
    <s v="2217732477 - 2625457"/>
    <x v="67"/>
    <x v="290"/>
    <s v="0500936308 - Bergamot"/>
    <s v="2217732477 - CHANTLY"/>
    <s v="HP-2017-002967"/>
    <s v="47750 - Detailhandel in cosmetica en toiletartikelen in gespecialiseerde winkels"/>
    <s v="Relevant voor Hinderpremie"/>
    <s v="Dorpsplein 37"/>
    <x v="100"/>
    <s v="Ledegem"/>
    <s v="Grote Markt(D) 25"/>
    <x v="19"/>
    <x v="15"/>
    <s v="GIPOD-VKBO"/>
    <s v="07/09/2017 - 18:30"/>
    <s v="08/09/2017 - 02:30"/>
  </r>
  <r>
    <s v="2157059967 - 2625457"/>
    <x v="67"/>
    <x v="291"/>
    <s v="0883887160 - GUARDA"/>
    <s v="2157059967 - GUARDA"/>
    <s v="HP-2017-002968"/>
    <s v="47716 - Detailhandel in dames-, heren-, baby- en kinderboven- en onderkleding en kledingaccessoires in gespecialiseerde winkels (algemeen assortiment)"/>
    <s v="Relevant voor Hinderpremie"/>
    <s v="Koning Albertstraat(D) 1"/>
    <x v="31"/>
    <s v="Diksmuide"/>
    <s v="Koning Albertstraat(D) 1"/>
    <x v="19"/>
    <x v="15"/>
    <s v="GIPOD-VKBO"/>
    <s v="07/09/2017 - 18:30"/>
    <s v="08/09/2017 - 02:30"/>
  </r>
  <r>
    <s v="2246955510 - 2625457"/>
    <x v="67"/>
    <x v="292"/>
    <s v="0642638064 - Vanoverschelde, Alexander"/>
    <s v="2246955510 - Hotel Restaurant De Vrede"/>
    <s v="HP-2017-002958"/>
    <s v="55100 - Hotels en dergelijke accommodatie"/>
    <s v="Relevant voor Hinderpremie"/>
    <s v="Grote Markt(D) 35"/>
    <x v="31"/>
    <s v="Diksmuide"/>
    <s v="Grote Markt(D) 35"/>
    <x v="19"/>
    <x v="15"/>
    <s v="GIPOD-VKBO"/>
    <s v="07/09/2017 - 18:18"/>
    <s v="08/09/2017 - 02:30"/>
  </r>
  <r>
    <s v="2242405418 - 2625457"/>
    <x v="67"/>
    <x v="293"/>
    <s v="0674303319 - Guo, Yongyue"/>
    <s v="2242405418 - New China"/>
    <s v="HP-2017-002959"/>
    <s v="56102 - Eetgelegenheden met beperkte bediening"/>
    <s v="Relevant voor Hinderpremie"/>
    <s v="Grote Markt(D) 18"/>
    <x v="31"/>
    <s v="Diksmuide"/>
    <s v="Grote Markt(D) 18"/>
    <x v="19"/>
    <x v="15"/>
    <s v="GIPOD-VKBO"/>
    <s v="07/09/2017 - 18:18"/>
    <s v="08/09/2017 - 02:30"/>
  </r>
  <r>
    <s v="2052578297 - 2625457"/>
    <x v="67"/>
    <x v="294"/>
    <s v="0443834188 - APOTHEEK DELPLANCKE"/>
    <s v="2052578297 - APOTHEEK DELPLANCKE"/>
    <s v="HP-2017-002960"/>
    <s v="47730 - Apotheken"/>
    <s v="Relevant voor Hinderpremie"/>
    <s v="Grote Markt(D) 4"/>
    <x v="31"/>
    <s v="Diksmuide"/>
    <s v="Grote Markt(D) 4"/>
    <x v="19"/>
    <x v="15"/>
    <s v="GIPOD-VKBO"/>
    <s v="07/09/2017 - 18:18"/>
    <s v="08/09/2017 - 02:30"/>
  </r>
  <r>
    <s v="2217372290 - 2625457"/>
    <x v="67"/>
    <x v="295"/>
    <s v="0674133469 - Vandermeulen, Lieve"/>
    <s v="2217372290 - B &amp; B &amp;#039;t Wit Huis"/>
    <s v="HP-2017-002961"/>
    <s v="55204 - Gastenkamers"/>
    <s v="Relevant voor Hinderpremie"/>
    <s v="Grote Markt(D) 33"/>
    <x v="31"/>
    <s v="Diksmuide"/>
    <s v="Grote Markt(D) 33"/>
    <x v="19"/>
    <x v="15"/>
    <s v="GIPOD-VKBO"/>
    <s v="07/09/2017 - 18:18"/>
    <s v="08/09/2017 - 02:30"/>
  </r>
  <r>
    <s v="2221638906 - 2625457"/>
    <x v="67"/>
    <x v="296"/>
    <s v="0874964348 - FLOCOM TELECOM"/>
    <s v="2221638906 - FLOCOM TELECOM"/>
    <s v="HP-2017-002962"/>
    <s v="47420 - Detailhandel in telecommunicatieapparatuur in gespecialiseerde winkels"/>
    <s v="Relevant voor Hinderpremie"/>
    <s v="Gentsestraat 34"/>
    <x v="58"/>
    <s v="Izegem"/>
    <s v="Grote Markt(D) 3"/>
    <x v="19"/>
    <x v="15"/>
    <s v="GIPOD-VKBO"/>
    <s v="07/09/2017 - 18:18"/>
    <s v="08/09/2017 - 02:30"/>
  </r>
  <r>
    <s v="2194169001 - 2625457"/>
    <x v="67"/>
    <x v="297"/>
    <s v="0829908343 - DE POLDERBLOEM"/>
    <s v="2194169001 - DE POLDERBLOEM"/>
    <s v="HP-2017-002963"/>
    <s v="55100 - Hotels en dergelijke accommodatie"/>
    <s v="Relevant voor Hinderpremie"/>
    <s v="Grote Markt(D) 8"/>
    <x v="31"/>
    <s v="Diksmuide"/>
    <s v="Grote Markt(D) 8"/>
    <x v="19"/>
    <x v="15"/>
    <s v="GIPOD-VKBO"/>
    <s v="07/09/2017 - 18:18"/>
    <s v="08/09/2017 - 02:30"/>
  </r>
  <r>
    <s v="2263404037 - 2625457"/>
    <x v="67"/>
    <x v="298"/>
    <s v="0673969460 - Blooming Diksmuide"/>
    <s v="2263404037 - Blooming Diksmuide"/>
    <s v="HP-2017-002964"/>
    <s v="56101 - Eetgelegenheden met volledige bediening"/>
    <s v="Relevant voor Hinderpremie"/>
    <s v="Grote Markt(D) 8"/>
    <x v="31"/>
    <s v="Diksmuide"/>
    <s v="Grote Markt(D) 8"/>
    <x v="19"/>
    <x v="15"/>
    <s v="GIPOD-VKBO"/>
    <s v="07/09/2017 - 18:18"/>
    <s v="08/09/2017 - 02:30"/>
  </r>
  <r>
    <s v="2175333282 - 2625457"/>
    <x v="67"/>
    <x v="299"/>
    <s v="0809054234 - Vermander, Kimberly"/>
    <s v="2175333282 - Pescura"/>
    <s v="HP-2017-002965"/>
    <s v="96022 - Schoonheidsverzorging"/>
    <s v="Relevant voor Hinderpremie"/>
    <s v="Sint-Sebastiaanlaan(D) 13"/>
    <x v="31"/>
    <s v="Diksmuide"/>
    <s v="Grote Markt(D) 34"/>
    <x v="19"/>
    <x v="15"/>
    <s v="GIPOD-VKBO"/>
    <s v="07/09/2017 - 18:18"/>
    <s v="08/09/2017 - 02:30"/>
  </r>
  <r>
    <s v="2100512135 - 2625457"/>
    <x v="67"/>
    <x v="300"/>
    <s v="0674348453 - Stragier, Luc"/>
    <s v="2100512135 - Branch"/>
    <s v="HP-2017-002957"/>
    <s v="47785 - Detailhandel in fietsen in gespecialiseerde winkels"/>
    <s v="Relevant voor Hinderpremie"/>
    <s v="Admiraal Ronarchstraat(D) 0027"/>
    <x v="31"/>
    <s v="Diksmuide"/>
    <s v="Admiraal Ronarchstraat(D) 27"/>
    <x v="19"/>
    <x v="15"/>
    <s v="GIPOD-VKBO"/>
    <s v="07/09/2017 - 18:12"/>
    <s v="08/09/2017 - 02:30"/>
  </r>
  <r>
    <s v="2169346996 - 2623445"/>
    <x v="68"/>
    <x v="301"/>
    <s v="0896553182 - Janssens, David"/>
    <s v="2169346996 - DE KLEINE MIEN"/>
    <s v="HP-2017-002954"/>
    <s v="56301 - Cafés en bars"/>
    <s v="Relevant voor Hinderpremie"/>
    <s v="Eiland 29"/>
    <x v="101"/>
    <s v="Sint-Lievens-Houtem"/>
    <s v="Marktplein 6"/>
    <x v="58"/>
    <x v="48"/>
    <s v="VLAIO"/>
    <s v="07/09/2017 - 12:47"/>
    <s v="07/09/2017 - 12:47"/>
  </r>
  <r>
    <s v="2137780426 - 2623445"/>
    <x v="68"/>
    <x v="302"/>
    <s v="0866174168 - De Cooman, Daan"/>
    <s v="2137780426 - Welnesscenter Daam"/>
    <s v="HP-2017-002990"/>
    <s v="93130 - Fitnesscentra"/>
    <s v="Relevant voor Hinderpremie"/>
    <s v="Kouterdreef 3"/>
    <x v="102"/>
    <s v="Horebeke"/>
    <s v="Schoolstraat 1"/>
    <x v="58"/>
    <x v="48"/>
    <s v="GIPOD-VKBO"/>
    <s v="07/09/2017 - 12:12"/>
    <s v="09/09/2017 - 02:30"/>
  </r>
  <r>
    <s v="2193888788 - 2623445"/>
    <x v="68"/>
    <x v="303"/>
    <s v="0831048884 - BEGRAFENISSEN PLUYM"/>
    <s v="2193888788 - BEGRAFENISSEN PLUYM BVBA"/>
    <s v="HP-2017-002991"/>
    <s v="96031 - Uitvaartverzorging"/>
    <s v="Relevant voor Hinderpremie"/>
    <s v="Hoeksken 16"/>
    <x v="101"/>
    <s v="Sint-Lievens-Houtem"/>
    <s v="Marktplein 2"/>
    <x v="58"/>
    <x v="48"/>
    <s v="GIPOD-VKBO"/>
    <s v="07/09/2017 - 12:12"/>
    <s v="09/09/2017 - 02:30"/>
  </r>
  <r>
    <s v="2010077847 - 2623146"/>
    <x v="69"/>
    <x v="304"/>
    <s v="0533162973 - Bostoen, Roger"/>
    <s v="2010077847 - Bostoen, Roger"/>
    <s v="HP-2017-002995"/>
    <s v="45402 - Detailhandel in en onderhoud en reparatie van motorfietsen en delen en toebehoren van motorfietsen"/>
    <s v="Relevant voor Hinderpremie"/>
    <s v="Groene Wandeling 42"/>
    <x v="103"/>
    <s v="Waregem"/>
    <s v="Groene Wandeling 42"/>
    <x v="59"/>
    <x v="49"/>
    <s v="GIPOD-VKBO"/>
    <s v="07/09/2017 - 12:12"/>
    <s v="09/09/2017 - 02:30"/>
  </r>
  <r>
    <s v="2087548282 - 1245170"/>
    <x v="70"/>
    <x v="305"/>
    <s v="0463616052 - VEL - OIL"/>
    <s v="2087548282 - VEL-OIL"/>
    <s v="HP-2017-002985"/>
    <s v="47300 - Detailhandel in motorbrandstoffen in gespecialiseerde winkels"/>
    <s v="Relevant voor Hinderpremie"/>
    <s v="Kanaalstraat 9"/>
    <x v="41"/>
    <s v="Lummen"/>
    <s v="Geelseweg 78"/>
    <x v="60"/>
    <x v="50"/>
    <s v="GIPOD-VKBO"/>
    <s v="07/09/2017 - 09:48"/>
    <s v="08/09/2017 - 02:30"/>
  </r>
  <r>
    <s v="2167983850 - 1245170"/>
    <x v="70"/>
    <x v="306"/>
    <s v="0432584168 - DE BOOMHUT"/>
    <s v="2167983850 - DE BOOMHUT"/>
    <s v="HP-2017-002986"/>
    <s v="47591 - Detailhandel in huismeubilair in gespecialiseerde winkels"/>
    <s v="Relevant voor Hinderpremie"/>
    <s v="Lindelei 164"/>
    <x v="32"/>
    <s v="Hemiksem"/>
    <s v="Herentalseweg 62"/>
    <x v="61"/>
    <x v="51"/>
    <s v="GIPOD-VKBO"/>
    <s v="07/09/2017 - 09:48"/>
    <s v="08/09/2017 - 02:30"/>
  </r>
  <r>
    <s v="2036736615 - 1245170"/>
    <x v="70"/>
    <x v="307"/>
    <s v="0429021003 - RESTAURANT &amp;#039;t DOFFENHOF"/>
    <s v="2036736615 - &amp;#039;T Gerecht"/>
    <s v="HP-2017-002982"/>
    <s v="56101 - Eetgelegenheden met volledige bediening"/>
    <s v="Relevant voor Hinderpremie"/>
    <s v="Geelseweg 42"/>
    <x v="104"/>
    <s v="Olen"/>
    <s v="Geelseweg 42"/>
    <x v="60"/>
    <x v="50"/>
    <s v="GIPOD-VKBO"/>
    <s v="07/09/2017 - 09:42"/>
    <s v="08/09/2017 - 02:30"/>
  </r>
  <r>
    <s v="2116297795 - 1245170"/>
    <x v="70"/>
    <x v="308"/>
    <s v="0469677859 - VAN DER BYL"/>
    <s v="2116297795 - VAN DER BYL"/>
    <s v="HP-2017-002983"/>
    <s v="56101 - Eetgelegenheden met volledige bediening"/>
    <s v="Relevant voor Hinderpremie"/>
    <s v="Geelseweg 42"/>
    <x v="104"/>
    <s v="Olen"/>
    <s v="Geelseweg 42"/>
    <x v="60"/>
    <x v="50"/>
    <s v="GIPOD-VKBO"/>
    <s v="07/09/2017 - 09:42"/>
    <s v="08/09/2017 - 02:30"/>
  </r>
  <r>
    <s v="2157620092 - 1245170"/>
    <x v="70"/>
    <x v="309"/>
    <s v="0885310783 - Hendrickx, Nele"/>
    <s v="2157620092 - Schoonheidsspecialiste Nele"/>
    <s v="HP-2017-002984"/>
    <s v="96022 - Schoonheidsverzorging"/>
    <s v="Relevant voor Hinderpremie"/>
    <s v="Geelseweg 133"/>
    <x v="104"/>
    <s v="Olen"/>
    <s v="Geelseweg 133"/>
    <x v="60"/>
    <x v="50"/>
    <s v="GIPOD-VKBO"/>
    <s v="07/09/2017 - 09:42"/>
    <s v="08/09/2017 - 02:30"/>
  </r>
  <r>
    <s v="2116422610 - 1245170"/>
    <x v="70"/>
    <x v="310"/>
    <s v="0474205185 - A.G.S."/>
    <s v="2116422610 - Branch"/>
    <s v="HP-2017-002976"/>
    <s v="45201 - Algemeen onderhoud en reparatie van auto&amp;#039;s en lichte bestelwagens (? 3,5 ton) "/>
    <s v="Relevant voor Hinderpremie"/>
    <s v="Geelseweg 74"/>
    <x v="104"/>
    <s v="Olen"/>
    <s v="Geelseweg 74"/>
    <x v="60"/>
    <x v="50"/>
    <s v="GIPOD-VKBO"/>
    <s v="07/09/2017 - 09:30"/>
    <s v="08/09/2017 - 02:30"/>
  </r>
  <r>
    <s v="2071423320 - 1245170"/>
    <x v="70"/>
    <x v="311"/>
    <s v="0630470108 - Puts, Johan"/>
    <s v="2071423320 - PUTS ENGINEERING , PUTS ELEKTRONICA"/>
    <s v="HP-2017-002977"/>
    <s v="47540 - Detailhandel in elektrische huishoudapparaten in gespecialiseerde winkels"/>
    <s v="Relevant voor Hinderpremie"/>
    <s v="Geelseweg 52"/>
    <x v="104"/>
    <s v="Olen"/>
    <s v="Geelseweg 52"/>
    <x v="60"/>
    <x v="50"/>
    <s v="GIPOD-VKBO"/>
    <s v="07/09/2017 - 09:30"/>
    <s v="08/09/2017 - 02:30"/>
  </r>
  <r>
    <s v="2032071608 - 1245170"/>
    <x v="70"/>
    <x v="312"/>
    <s v="0432702350 - MESENS-DIELS"/>
    <s v="2032071608 - MESENS-DIELS"/>
    <s v="HP-2017-002978"/>
    <s v="47521 - Bouwmarkten en andere doe-het-zelfzaken in bouwmaterialen, algemeen assortiment"/>
    <s v="Relevant voor Hinderpremie"/>
    <s v="Geelseweg 62"/>
    <x v="104"/>
    <s v="Olen"/>
    <s v="Geelseweg 62"/>
    <x v="60"/>
    <x v="50"/>
    <s v="GIPOD-VKBO"/>
    <s v="07/09/2017 - 09:30"/>
    <s v="08/09/2017 - 02:30"/>
  </r>
  <r>
    <s v="2170332834 - 1245170"/>
    <x v="70"/>
    <x v="313"/>
    <s v="0897460331 - DK AUTOPARTS"/>
    <s v="2170332834 - DK Autoparts"/>
    <s v="HP-2017-002979"/>
    <s v="45320 - Detailhandel in onderdelen en accessoires van motorvoertuigen"/>
    <s v="Relevant voor Hinderpremie"/>
    <s v="Geelseweg 70"/>
    <x v="104"/>
    <s v="Olen"/>
    <s v="Geelseweg 70"/>
    <x v="60"/>
    <x v="50"/>
    <s v="GIPOD-VKBO"/>
    <s v="07/09/2017 - 09:30"/>
    <s v="08/09/2017 - 02:30"/>
  </r>
  <r>
    <s v="2018681450 - 1245170"/>
    <x v="70"/>
    <x v="314"/>
    <s v="0421329396 - BANDEN SERVICE HERMAN"/>
    <s v="2018681450 - BANDEN SERVICE HERMAN"/>
    <s v="HP-2017-002980"/>
    <s v="45320 - Detailhandel in onderdelen en accessoires van motorvoertuigen"/>
    <s v="Relevant voor Hinderpremie"/>
    <s v="Geelseweg 76"/>
    <x v="104"/>
    <s v="Olen"/>
    <s v="Geelseweg 76"/>
    <x v="60"/>
    <x v="50"/>
    <s v="GIPOD-VKBO"/>
    <s v="07/09/2017 - 09:30"/>
    <s v="08/09/2017 - 02:30"/>
  </r>
  <r>
    <s v="2131594695 - 1245170"/>
    <x v="70"/>
    <x v="315"/>
    <s v="0480225917 - FIRE - DESIGN"/>
    <s v="2131594695 - FIRE-DESIGN"/>
    <s v="HP-2017-002981"/>
    <s v="47521 - Bouwmarkten en andere doe-het-zelfzaken in bouwmaterialen, algemeen assortiment"/>
    <s v="Relevant voor Hinderpremie"/>
    <s v="Geelseweg 54"/>
    <x v="104"/>
    <s v="Olen"/>
    <s v="Geelseweg 54"/>
    <x v="60"/>
    <x v="50"/>
    <s v="GIPOD-VKBO"/>
    <s v="07/09/2017 - 09:30"/>
    <s v="08/09/2017 - 02:30"/>
  </r>
  <r>
    <s v="2061254849 - 1245170"/>
    <x v="70"/>
    <x v="316"/>
    <s v="0629497930 - Van der Linden, Geert"/>
    <s v="2061254849 - DE BLAUWE REGEN"/>
    <s v="HP-2017-002969"/>
    <s v="56101 - Eetgelegenheden met volledige bediening"/>
    <s v="Relevant voor Hinderpremie"/>
    <s v="Olmenlaan(HRT) 2"/>
    <x v="105"/>
    <s v="Herentals"/>
    <s v="Kanaalstraat 2"/>
    <x v="60"/>
    <x v="50"/>
    <s v="GIPOD-VKBO"/>
    <s v="07/09/2017 - 09:24"/>
    <s v="08/09/2017 - 02:30"/>
  </r>
  <r>
    <s v="2250860353 - 1245170"/>
    <x v="70"/>
    <x v="317"/>
    <s v="0648823102 - Cocoa, Bean &amp; Nib"/>
    <s v="2250860353 - Cocoa, Bean &amp; Nib"/>
    <s v="HP-2017-002970"/>
    <s v="10820 - Vervaardiging van cacao, chocolade en suikerwerk"/>
    <s v="Relevant voor Hinderpremie"/>
    <s v="Geelseweg 72"/>
    <x v="104"/>
    <s v="Olen"/>
    <s v="Geelseweg 72"/>
    <x v="60"/>
    <x v="50"/>
    <s v="GIPOD-VKBO"/>
    <s v="07/09/2017 - 09:24"/>
    <s v="08/09/2017 - 02:30"/>
  </r>
  <r>
    <s v="2262801152 - 1245170"/>
    <x v="70"/>
    <x v="318"/>
    <s v="0672643332 - JPML Consulting"/>
    <s v="2262801152 - De Kemphaan Olen"/>
    <s v="HP-2017-002971"/>
    <s v="56101 - Eetgelegenheden met volledige bediening"/>
    <s v="Relevant voor Hinderpremie"/>
    <s v="Achterstraat 178"/>
    <x v="106"/>
    <s v="Zoersel"/>
    <s v="Geelseweg 50"/>
    <x v="60"/>
    <x v="50"/>
    <s v="GIPOD-VKBO"/>
    <s v="07/09/2017 - 09:24"/>
    <s v="08/09/2017 - 02:30"/>
  </r>
  <r>
    <s v="2006290392 - 1245170"/>
    <x v="70"/>
    <x v="319"/>
    <s v="0404028655 - Erca"/>
    <s v="2006290392 - Erca"/>
    <s v="HP-2017-002972"/>
    <s v="47591 - Detailhandel in huismeubilair in gespecialiseerde winkels"/>
    <s v="Relevant voor Hinderpremie"/>
    <s v="Geelseweg 131"/>
    <x v="104"/>
    <s v="Olen"/>
    <s v="Geelseweg 131"/>
    <x v="60"/>
    <x v="50"/>
    <s v="GIPOD-VKBO"/>
    <s v="07/09/2017 - 09:24"/>
    <s v="08/09/2017 - 02:30"/>
  </r>
  <r>
    <s v="2046962789 - 1245170"/>
    <x v="70"/>
    <x v="320"/>
    <s v="0439541246 - MEDIAL PRO"/>
    <s v="2046962789 - AURIGIS"/>
    <s v="HP-2017-002973"/>
    <s v="47650 - Detailhandel in spellen en speelgoed in gespecialiseerde winkels"/>
    <s v="Relevant voor Hinderpremie"/>
    <s v="Geelseweg 80"/>
    <x v="104"/>
    <s v="Olen"/>
    <s v="Geelseweg 80"/>
    <x v="60"/>
    <x v="50"/>
    <s v="GIPOD-VKBO"/>
    <s v="07/09/2017 - 09:24"/>
    <s v="08/09/2017 - 02:30"/>
  </r>
  <r>
    <s v="2090162631 - 1245170"/>
    <x v="70"/>
    <x v="321"/>
    <s v="0465140635 - Noyens Kasterlee"/>
    <s v="2090162631 - Noyens Kasterlee"/>
    <s v="HP-2017-002974"/>
    <s v="45113 - Detailhandel in auto&amp;#039;s en lichte bestelwagens (? 3,5 ton) "/>
    <s v="Relevant voor Hinderpremie"/>
    <s v="Geelseweg 48"/>
    <x v="104"/>
    <s v="Olen"/>
    <s v="Geelseweg 48"/>
    <x v="60"/>
    <x v="50"/>
    <s v="GIPOD-VKBO"/>
    <s v="07/09/2017 - 09:24"/>
    <s v="08/09/2017 - 02:30"/>
  </r>
  <r>
    <s v="2095301651 - 1245170"/>
    <x v="70"/>
    <x v="322"/>
    <s v="0475747386 - NOYENS TRUCKS"/>
    <s v="2095301651 - NOYENS TRUCKS"/>
    <s v="HP-2017-002975"/>
    <s v="45113 - Detailhandel in auto&amp;#039;s en lichte bestelwagens (? 3,5 ton) "/>
    <s v="Relevant voor Hinderpremie"/>
    <s v="Geelseweg 48"/>
    <x v="104"/>
    <s v="Olen"/>
    <s v="Geelseweg 48"/>
    <x v="60"/>
    <x v="50"/>
    <s v="GIPOD-VKBO"/>
    <s v="07/09/2017 - 09:24"/>
    <s v="08/09/2017 - 02:30"/>
  </r>
  <r>
    <s v="2256204261 - 2272261"/>
    <x v="71"/>
    <x v="323"/>
    <s v="0820805585 - Van Audenhove, Katia"/>
    <s v="2256204261 - Van Audenhove, Katia"/>
    <s v="HP-2017-002949"/>
    <s v="47716 - Detailhandel in dames-, heren-, baby- en kinderboven- en onderkleding en kledingaccessoires in gespecialiseerde winkels (algemeen assortiment)"/>
    <s v="Relevant voor Hinderpremie"/>
    <s v="Aloise Biebuyckstraat 7"/>
    <x v="107"/>
    <s v="Waregem"/>
    <s v="Aloise Biebuyckstraat 7"/>
    <x v="62"/>
    <x v="49"/>
    <s v="GIPOD-VKBO"/>
    <s v="06/09/2017 - 23:18"/>
    <s v="07/09/2017 - 02:30"/>
  </r>
  <r>
    <s v="2153102664 - 632816"/>
    <x v="72"/>
    <x v="324"/>
    <s v="0880929452 - Frans, David"/>
    <s v="2153102664 - Handelsonderneming Frans D."/>
    <s v="HP-2017-002945"/>
    <s v="45193 - Detailhandel in andere motorvoertuigen (&gt; 3,5 ton)"/>
    <s v="Relevant voor Hinderpremie"/>
    <s v="Oostmallebaan 41"/>
    <x v="106"/>
    <s v="Zoersel"/>
    <s v="Lierselei 195"/>
    <x v="63"/>
    <x v="52"/>
    <s v="GIPOD-VKBO"/>
    <s v="06/09/2017 - 23:18"/>
    <s v="07/09/2017 - 02:30"/>
  </r>
  <r>
    <s v="2263989304 - 261140"/>
    <x v="73"/>
    <x v="325"/>
    <s v="0675595201 - Battal, Canan"/>
    <s v="2263989304 - C&amp;#039; ZO"/>
    <s v="HP-2017-003032"/>
    <s v="96021 - Haarverzorging"/>
    <s v="Relevant voor Hinderpremie"/>
    <s v="Groenestaakstraat 36"/>
    <x v="108"/>
    <s v="Gent"/>
    <s v="Groenestaakstraat 36"/>
    <x v="64"/>
    <x v="13"/>
    <s v="GIPOD-VKBO"/>
    <s v="06/09/2017 - 23:18"/>
    <s v="11/09/2017 - 02:30"/>
  </r>
  <r>
    <s v="2267182582 - 2422044"/>
    <x v="74"/>
    <x v="326"/>
    <s v="0677811749 - Estaminé"/>
    <s v="2267182582 - Estaminé"/>
    <s v="HP-2017-002921"/>
    <s v="56101 - Eetgelegenheden met volledige bediening"/>
    <s v="Relevant voor Hinderpremie"/>
    <s v="Biesbilkske 25"/>
    <x v="49"/>
    <s v="Zomergem"/>
    <s v="Markt 19"/>
    <x v="35"/>
    <x v="28"/>
    <s v="GIPOD-VKBO"/>
    <s v="06/09/2017 - 22:36"/>
    <s v="07/09/2017 - 02:30"/>
  </r>
  <r>
    <s v="2245309379 - 2460065"/>
    <x v="75"/>
    <x v="327"/>
    <s v="0637735111 - Kandil, Mohamed"/>
    <s v="2245309379 - Pizza &amp; Pasta express"/>
    <s v="HP-2017-002950"/>
    <s v="56102 - Eetgelegenheden met beperkte bediening"/>
    <s v="Relevant voor Hinderpremie"/>
    <s v="Blasiusstraat 3"/>
    <x v="109"/>
    <s v="Willebroek"/>
    <s v="Stationsplein(HOM) 6"/>
    <x v="65"/>
    <x v="4"/>
    <s v="GIPOD-VKBO"/>
    <s v="06/09/2017 - 19:24"/>
    <s v="07/09/2017 - 02:30"/>
  </r>
  <r>
    <s v="2186151752 - 2460065"/>
    <x v="75"/>
    <x v="328"/>
    <s v="0824357963 - Hoogers, Ann"/>
    <s v="2186151752 - Pand Zes"/>
    <s v="HP-2017-002951"/>
    <s v="56101 - Eetgelegenheden met volledige bediening"/>
    <s v="Relevant voor Hinderpremie"/>
    <s v="Schoutetstraat 8"/>
    <x v="6"/>
    <s v="Mechelen"/>
    <s v="Stationsplein(HOM) 6"/>
    <x v="65"/>
    <x v="4"/>
    <s v="GIPOD-VKBO"/>
    <s v="06/09/2017 - 19:24"/>
    <s v="07/09/2017 - 02:30"/>
  </r>
  <r>
    <s v="2146994535 - 2460065"/>
    <x v="75"/>
    <x v="329"/>
    <s v="0632380414 - Corbeel, Marleen"/>
    <s v="2146994535 - CORBEEL Marleen"/>
    <s v="HP-2017-002952"/>
    <s v="96022 - Schoonheidsverzorging"/>
    <s v="Relevant voor Hinderpremie"/>
    <s v="Stationsplein(HOM) 12"/>
    <x v="110"/>
    <s v="Mechelen"/>
    <s v="Stationsplein(HOM) 8"/>
    <x v="65"/>
    <x v="4"/>
    <s v="GIPOD-VKBO"/>
    <s v="06/09/2017 - 19:24"/>
    <s v="07/09/2017 - 02:30"/>
  </r>
  <r>
    <s v="2205805140 - 2460065"/>
    <x v="75"/>
    <x v="330"/>
    <s v="0744125206 - D&amp;#039;Heldt, Hilde"/>
    <s v="2205805140 - BARBERELLA"/>
    <s v="HP-2017-002953"/>
    <s v="96021 - Haarverzorging"/>
    <s v="Relevant voor Hinderpremie"/>
    <s v="Kruisstraat 129"/>
    <x v="12"/>
    <s v="Duffel"/>
    <s v="Stationsplein(HOM) 8"/>
    <x v="65"/>
    <x v="4"/>
    <s v="GIPOD-VKBO"/>
    <s v="06/09/2017 - 19:24"/>
    <s v="07/09/2017 - 02:30"/>
  </r>
  <r>
    <s v="2030029163 - 1483427"/>
    <x v="76"/>
    <x v="331"/>
    <s v="0432087785 - CAR - WASH OASIS"/>
    <s v="2030029163 - CAR-WASH OASIS BVBA"/>
    <s v="HP-2017-002920"/>
    <s v="45201 - Algemeen onderhoud en reparatie van auto&amp;#039;s en lichte bestelwagens (? 3,5 ton) "/>
    <s v="Relevant voor Hinderpremie"/>
    <s v="Bruggesteenweg 278"/>
    <x v="111"/>
    <s v="Hooglede"/>
    <s v="Bruggesteenweg 278"/>
    <x v="66"/>
    <x v="53"/>
    <s v="VLAIO"/>
    <s v="06/09/2017 - 13:29"/>
    <s v="06/09/2017 - 13:30"/>
  </r>
  <r>
    <s v="2134560818 - 1831608"/>
    <x v="77"/>
    <x v="332"/>
    <s v="0862660293 - Lathouwers, Jan"/>
    <s v="2134560818 - Lathouwers Jan"/>
    <s v="HP-2017-002922"/>
    <s v="47410 - Detailhandel in computers, randapparatuur en software in gespecialiseerde winkels"/>
    <s v="Relevant voor Hinderpremie"/>
    <s v="Hasseltsesteenweg 508"/>
    <x v="112"/>
    <s v="Tongeren"/>
    <s v="Hasseltsesteenweg 508"/>
    <x v="67"/>
    <x v="54"/>
    <s v="GIPOD-VKBO"/>
    <s v="06/09/2017 - 13:12"/>
    <s v="07/09/2017 - 02:30"/>
  </r>
  <r>
    <s v="2209340690 - 1843692"/>
    <x v="78"/>
    <x v="333"/>
    <s v="0846013808 - Koppers, Inge"/>
    <s v="2209340690 - Koppers, Inge"/>
    <s v="HP-2017-002944"/>
    <s v="47730 - Apotheken"/>
    <s v="Relevant voor Hinderpremie"/>
    <s v="Doktoorstraat 49"/>
    <x v="113"/>
    <s v="Alken"/>
    <s v="Viséweg 339"/>
    <x v="67"/>
    <x v="54"/>
    <s v="GIPOD-VKBO"/>
    <s v="06/09/2017 - 13:00"/>
    <s v="07/09/2017 - 02:30"/>
  </r>
  <r>
    <s v="2066424850 - 1843692"/>
    <x v="78"/>
    <x v="334"/>
    <s v="0710873309 - Vanhees, André"/>
    <s v="2066424850 - Vanhees, André"/>
    <s v="HP-2017-003082"/>
    <s v="45320 - Detailhandel in onderdelen en accessoires van motorvoertuigen"/>
    <s v="Relevant voor Hinderpremie"/>
    <s v="Kruisvindingsstraat 12"/>
    <x v="112"/>
    <s v="Tongeren"/>
    <s v="Kruisvindingsstraat 14"/>
    <x v="67"/>
    <x v="54"/>
    <s v="GIPOD-VKBO"/>
    <s v="06/09/2017 - 13:00"/>
    <s v="14/09/2017 - 02:30"/>
  </r>
  <r>
    <s v="2031737848 - 1843692"/>
    <x v="78"/>
    <x v="335"/>
    <s v="0430958330 - KAISERHOF"/>
    <s v="2031737848 - KAISERHOF"/>
    <s v="HP-2017-003083"/>
    <s v="93291 - Exploitatie van snooker- en biljartenzalen"/>
    <s v="Relevant voor Hinderpremie"/>
    <s v="Kruisvindingsstraat 34"/>
    <x v="112"/>
    <s v="Tongeren"/>
    <s v="Kruisvindingsstraat 34"/>
    <x v="67"/>
    <x v="54"/>
    <s v="GIPOD-VKBO"/>
    <s v="06/09/2017 - 13:00"/>
    <s v="14/09/2017 - 02:30"/>
  </r>
  <r>
    <s v="2172390521 - 2447663"/>
    <x v="79"/>
    <x v="336"/>
    <s v="0899809414 - Daneels, Jens"/>
    <s v="2172390521 - Jens Danneels"/>
    <s v="HP-2017-002923"/>
    <s v="45113 - Detailhandel in auto&amp;#039;s en lichte bestelwagens (? 3,5 ton) "/>
    <s v="Relevant voor Hinderpremie"/>
    <s v="Kuitenberg 33"/>
    <x v="114"/>
    <s v="Lovendegem"/>
    <s v="Kuitenberg 33"/>
    <x v="68"/>
    <x v="55"/>
    <s v="GIPOD-VKBO"/>
    <s v="06/09/2017 - 12:48"/>
    <s v="07/09/2017 - 02:30"/>
  </r>
  <r>
    <s v="2239767810 - 2447663"/>
    <x v="79"/>
    <x v="337"/>
    <s v="0822314332 - Nevejans, Dagmar"/>
    <s v="2239767810 - Nevejans, Dagmar"/>
    <s v="HP-2017-002924"/>
    <s v="47750 - Detailhandel in cosmetica en toiletartikelen in gespecialiseerde winkels"/>
    <s v="Relevant voor Hinderpremie"/>
    <s v="Kuitenberg 11"/>
    <x v="114"/>
    <s v="Lovendegem"/>
    <s v="Kuitenberg 11"/>
    <x v="68"/>
    <x v="55"/>
    <s v="GIPOD-VKBO"/>
    <s v="06/09/2017 - 12:48"/>
    <s v="07/09/2017 - 02:30"/>
  </r>
  <r>
    <s v="2243612275 - 2447663"/>
    <x v="79"/>
    <x v="338"/>
    <s v="0631909270 - The Rainbow Group"/>
    <s v="2243612275 - The Rainbow Group"/>
    <s v="HP-2017-002925"/>
    <s v="47716 - Detailhandel in dames-, heren-, baby- en kinderboven- en onderkleding en kledingaccessoires in gespecialiseerde winkels (algemeen assortiment)"/>
    <s v="Relevant voor Hinderpremie"/>
    <s v="Kuitenberg 4"/>
    <x v="114"/>
    <s v="Lovendegem"/>
    <s v="Kuitenberg 4"/>
    <x v="68"/>
    <x v="55"/>
    <s v="GIPOD-VKBO"/>
    <s v="06/09/2017 - 12:48"/>
    <s v="07/09/2017 - 02:30"/>
  </r>
  <r>
    <s v="2172712304 - 2447663"/>
    <x v="79"/>
    <x v="339"/>
    <s v="0806128495 - Viaene, Hilde"/>
    <s v="2172712304 - HILDE VIAENE"/>
    <s v="HP-2017-002926"/>
    <s v="47761 - Detailhandel in bloemen, planten, zaden en kunstmeststoffen in gespecialiseerde winkels"/>
    <s v="Relevant voor Hinderpremie"/>
    <s v="Kuitenberg 9"/>
    <x v="114"/>
    <s v="Lovendegem"/>
    <s v="Kuitenberg 9"/>
    <x v="68"/>
    <x v="55"/>
    <s v="GIPOD-VKBO"/>
    <s v="06/09/2017 - 12:48"/>
    <s v="07/09/2017 - 02:30"/>
  </r>
  <r>
    <s v="2254690665 - 1843692"/>
    <x v="78"/>
    <x v="340"/>
    <s v="0659719467 - Steegen, Sylvie"/>
    <s v="2254690665 - Sylvie Steegen"/>
    <s v="HP-2017-002943"/>
    <s v="56102 - Eetgelegenheden met beperkte bediening"/>
    <s v="Relevant voor Hinderpremie"/>
    <s v="Viséweg 310"/>
    <x v="112"/>
    <s v="Tongeren"/>
    <s v="Viséweg 310"/>
    <x v="67"/>
    <x v="54"/>
    <s v="GIPOD-VKBO"/>
    <s v="06/09/2017 - 12:48"/>
    <s v="07/09/2017 - 02:30"/>
  </r>
  <r>
    <s v="2020209595 - 1539332"/>
    <x v="80"/>
    <x v="341"/>
    <s v="0586710240 - Cosyn, Guido"/>
    <s v="2020209595 - Branch"/>
    <s v="HP-2017-002919"/>
    <s v="47112 - Detailhandel in niet-gespecialiseerde winkels waarbij voedings- en genotmiddelen overheersen (verkoopsoppervlakte &lt; 100 m²) "/>
    <s v="Relevant voor Hinderpremie"/>
    <s v="Ottergemsesteenweg 240"/>
    <x v="24"/>
    <s v="Gent"/>
    <s v="Ottergemsesteenweg 242"/>
    <x v="15"/>
    <x v="13"/>
    <s v="VLAIO"/>
    <s v="06/09/2017 - 12:42"/>
    <s v="06/09/2017 - 12:42"/>
  </r>
  <r>
    <s v="2225773975 - 2619428"/>
    <x v="81"/>
    <x v="342"/>
    <s v="0871990903 - RAJAN ENTREPRISE"/>
    <s v="2225773975 - NIGHT SHOP"/>
    <s v="HP-2017-002941"/>
    <s v="47112 - Detailhandel in niet-gespecialiseerde winkels waarbij voedings- en genotmiddelen overheersen (verkoopsoppervlakte &lt; 100 m²) "/>
    <s v="Relevant voor Hinderpremie"/>
    <s v="Hasseltsesteenweg 82"/>
    <x v="112"/>
    <s v="Tongeren"/>
    <s v="Albertwal 58"/>
    <x v="67"/>
    <x v="54"/>
    <s v="GIPOD-VKBO"/>
    <s v="06/09/2017 - 12:42"/>
    <s v="07/09/2017 - 02:30"/>
  </r>
  <r>
    <s v="2045145921 - 2619428"/>
    <x v="81"/>
    <x v="343"/>
    <s v="0438443760 - HOBBYTECH"/>
    <s v="2045145921 - G.B. BRICOCENTER"/>
    <s v="HP-2017-002942"/>
    <s v="47192 - Detailhandel in niet-gespecialiseerde winkels waarbij voedings- en genotmiddelen niet overheersen (verkoopoppervlakte. ? 2500 m²)"/>
    <s v="Relevant voor Hinderpremie"/>
    <s v="Albertwal 57"/>
    <x v="112"/>
    <s v="Tongeren"/>
    <s v="Albertwal 57"/>
    <x v="67"/>
    <x v="54"/>
    <s v="GIPOD-VKBO"/>
    <s v="06/09/2017 - 12:42"/>
    <s v="07/09/2017 - 02:30"/>
  </r>
  <r>
    <s v="2169939092 - 2619414"/>
    <x v="82"/>
    <x v="344"/>
    <s v="0897065797 - Olympia Wasautomaten Service"/>
    <s v="2169939092 - Olympia Wasautomaten"/>
    <s v="HP-2017-002927"/>
    <s v="95220 - Reparatie van huishoudapparaten en van werktuigen voor gebruik in huis en tuin"/>
    <s v="Relevant voor Hinderpremie"/>
    <s v="Rijksweg 57"/>
    <x v="99"/>
    <s v="Zulte"/>
    <s v="Rijksweg 57"/>
    <x v="57"/>
    <x v="47"/>
    <s v="GIPOD-VKBO"/>
    <s v="06/09/2017 - 12:42"/>
    <s v="07/09/2017 - 02:30"/>
  </r>
  <r>
    <s v="2024668330 - 2619414"/>
    <x v="82"/>
    <x v="345"/>
    <s v="0583934159 - Vindevogel, Carine"/>
    <s v="2024668330 - Vindevogel, Carine"/>
    <s v="HP-2017-002928"/>
    <s v="96022 - Schoonheidsverzorging"/>
    <s v="Relevant voor Hinderpremie"/>
    <s v="Molenkouterstraat 61"/>
    <x v="99"/>
    <s v="Zulte"/>
    <s v="Molenkouterstraat 61b"/>
    <x v="57"/>
    <x v="47"/>
    <s v="GIPOD-VKBO"/>
    <s v="06/09/2017 - 12:42"/>
    <s v="07/09/2017 - 02:30"/>
  </r>
  <r>
    <s v="2071925344 - 2619414"/>
    <x v="82"/>
    <x v="346"/>
    <s v="0782101694 - De Smytere, Didier"/>
    <s v="2071925344 - De Smytere, Didier"/>
    <s v="HP-2017-002929"/>
    <s v="47512 - Detailhandel in huishoudtextiel en beddengoed in gespecialiseerde winkels"/>
    <s v="Relevant voor Hinderpremie"/>
    <s v="Molenkouterstraat 7"/>
    <x v="99"/>
    <s v="Zulte"/>
    <s v="Molenkouterstraat 7"/>
    <x v="57"/>
    <x v="47"/>
    <s v="GIPOD-VKBO"/>
    <s v="06/09/2017 - 12:42"/>
    <s v="07/09/2017 - 02:30"/>
  </r>
  <r>
    <s v="2195623902 - 2619428"/>
    <x v="81"/>
    <x v="347"/>
    <s v="0877701134 - BECKERS YVES"/>
    <s v="2195623902 - Kings Corner"/>
    <s v="HP-2017-002937"/>
    <s v="56102 - Eetgelegenheden met beperkte bediening"/>
    <s v="Relevant voor Hinderpremie"/>
    <s v="Hernerweg 92"/>
    <x v="115"/>
    <s v="Hoeselt"/>
    <s v="Kastanjewal 76"/>
    <x v="67"/>
    <x v="54"/>
    <s v="GIPOD-VKBO"/>
    <s v="06/09/2017 - 12:30"/>
    <s v="07/09/2017 - 02:30"/>
  </r>
  <r>
    <s v="2122409092 - 2619428"/>
    <x v="81"/>
    <x v="348"/>
    <s v="0501419328 - Ruijter, Arthur"/>
    <s v="2122409092 - Ruijter, Arthur"/>
    <s v="HP-2017-002938"/>
    <s v="95250 - Reparatie van uurwerken en sieraden"/>
    <s v="Relevant voor Hinderpremie"/>
    <s v="Jekerstraat 0068"/>
    <x v="112"/>
    <s v="Tongeren"/>
    <s v="Jekerstraat 68"/>
    <x v="67"/>
    <x v="54"/>
    <s v="GIPOD-VKBO"/>
    <s v="06/09/2017 - 12:30"/>
    <s v="07/09/2017 - 02:30"/>
  </r>
  <r>
    <s v="2144292094 - 2619428"/>
    <x v="81"/>
    <x v="349"/>
    <s v="0870786519 - M.T.B. CO BELGIUM"/>
    <s v="2144292094 - M.T.B. CO BELGIIUM"/>
    <s v="HP-2017-002939"/>
    <s v="47540 - Detailhandel in elektrische huishoudapparaten in gespecialiseerde winkels"/>
    <s v="Relevant voor Hinderpremie"/>
    <s v="KESTREL DRIVE ADWICK LE STREET 14A"/>
    <x v="116"/>
    <s v="DONCASTER"/>
    <s v="Jekerstraat 63"/>
    <x v="67"/>
    <x v="54"/>
    <s v="GIPOD-VKBO"/>
    <s v="06/09/2017 - 12:30"/>
    <s v="07/09/2017 - 02:30"/>
  </r>
  <r>
    <s v="2110039713 - 2619428"/>
    <x v="81"/>
    <x v="350"/>
    <s v="0710654167 - Cluckers, Joseph"/>
    <s v="2110039713 - Cluckers, Joseph"/>
    <s v="HP-2017-002940"/>
    <s v="47512 - Detailhandel in huishoudtextiel en beddengoed in gespecialiseerde winkels"/>
    <s v="Relevant voor Hinderpremie"/>
    <s v="Herckenrodestraat 3"/>
    <x v="112"/>
    <s v="Tongeren"/>
    <s v="Herckenrodestraat 3"/>
    <x v="67"/>
    <x v="54"/>
    <s v="GIPOD-VKBO"/>
    <s v="06/09/2017 - 12:30"/>
    <s v="07/09/2017 - 02:30"/>
  </r>
  <r>
    <s v="2256345308 - 2619681"/>
    <x v="83"/>
    <x v="351"/>
    <s v="0658766095 - Marijsse, Lobke"/>
    <s v="2256345308 - Pimboli"/>
    <s v="HP-2017-002947"/>
    <s v="88911 - Kinderdagverblijven en crèches"/>
    <s v="Relevant voor Hinderpremie"/>
    <s v="Hoenderdreef 4"/>
    <x v="99"/>
    <s v="Zulte"/>
    <s v="Waalstraat 104"/>
    <x v="57"/>
    <x v="47"/>
    <s v="GIPOD-VKBO"/>
    <s v="06/09/2017 - 12:18"/>
    <s v="07/09/2017 - 02:30"/>
  </r>
  <r>
    <s v="2244657895 - 2619681"/>
    <x v="83"/>
    <x v="352"/>
    <s v="0583822214 - De Craene, Jean-Marie"/>
    <s v="2244657895 - Salon Jean-Marie"/>
    <s v="HP-2017-002948"/>
    <s v="96021 - Haarverzorging"/>
    <s v="Relevant voor Hinderpremie"/>
    <s v="Waalstraat 140"/>
    <x v="99"/>
    <s v="Zulte"/>
    <s v="Waalstraat 140"/>
    <x v="57"/>
    <x v="47"/>
    <s v="GIPOD-VKBO"/>
    <s v="06/09/2017 - 12:18"/>
    <s v="07/09/2017 - 02:30"/>
  </r>
  <r>
    <s v="2101431754 - 2619428"/>
    <x v="81"/>
    <x v="353"/>
    <s v="0802012430 - Lindekens, Nancy"/>
    <s v="2101431754 - KLAPPINSTITUUT ESTHETIEK NANCY"/>
    <s v="HP-2017-002930"/>
    <s v="96022 - Schoonheidsverzorging"/>
    <s v="Relevant voor Hinderpremie"/>
    <s v="Luikerstraat 8"/>
    <x v="112"/>
    <s v="Tongeren"/>
    <s v="Luikerstraat 8"/>
    <x v="67"/>
    <x v="54"/>
    <s v="GIPOD-VKBO"/>
    <s v="06/09/2017 - 12:18"/>
    <s v="07/09/2017 - 02:30"/>
  </r>
  <r>
    <s v="2088160669 - 2619428"/>
    <x v="81"/>
    <x v="354"/>
    <s v="0710969814 - Crommen, Jeannine"/>
    <s v="2088160669 - RUITERSHOP DE GALOP"/>
    <s v="HP-2017-002931"/>
    <s v="47640 - Detailhandel in sport- en kampeerartikelen in gespecialiseerde winkels"/>
    <s v="Relevant voor Hinderpremie"/>
    <s v="Luikerstraat 12"/>
    <x v="112"/>
    <s v="Tongeren"/>
    <s v="Luikerstraat 10"/>
    <x v="67"/>
    <x v="54"/>
    <s v="GIPOD-VKBO"/>
    <s v="06/09/2017 - 12:18"/>
    <s v="07/09/2017 - 02:30"/>
  </r>
  <r>
    <s v="2109614297 - 2619428"/>
    <x v="81"/>
    <x v="355"/>
    <s v="0710629522 - Cunen, Eric"/>
    <s v="2109614297 - RCE"/>
    <s v="HP-2017-002932"/>
    <s v="47540 - Detailhandel in elektrische huishoudapparaten in gespecialiseerde winkels"/>
    <s v="Relevant voor Hinderpremie"/>
    <s v="Kertsbornstraat 46"/>
    <x v="112"/>
    <s v="Tongeren"/>
    <s v="Luikerstraat 31 A"/>
    <x v="67"/>
    <x v="54"/>
    <s v="GIPOD-VKBO"/>
    <s v="06/09/2017 - 12:18"/>
    <s v="07/09/2017 - 02:30"/>
  </r>
  <r>
    <s v="2133777195 - 2619428"/>
    <x v="81"/>
    <x v="356"/>
    <s v="0861577358 - Eggen, Kristel"/>
    <s v="2133777195 - Eggen, Kristel"/>
    <s v="HP-2017-002933"/>
    <s v="96022 - Schoonheidsverzorging"/>
    <s v="Relevant voor Hinderpremie"/>
    <s v="Luikerstraat 6"/>
    <x v="112"/>
    <s v="Tongeren"/>
    <s v="Luikerstraat 6"/>
    <x v="67"/>
    <x v="54"/>
    <s v="GIPOD-VKBO"/>
    <s v="06/09/2017 - 12:18"/>
    <s v="07/09/2017 - 02:30"/>
  </r>
  <r>
    <s v="2094313835 - 2619428"/>
    <x v="81"/>
    <x v="357"/>
    <s v="0473614475 - APOTHEEK DE PAUW"/>
    <s v="2094313835 - APOTHEEK DE PAUW"/>
    <s v="HP-2017-002934"/>
    <s v="47730 - Apotheken"/>
    <s v="Relevant voor Hinderpremie"/>
    <s v="Luikersteenweg 28"/>
    <x v="112"/>
    <s v="Tongeren"/>
    <s v="Luikersteenweg 28"/>
    <x v="67"/>
    <x v="54"/>
    <s v="GIPOD-VKBO"/>
    <s v="06/09/2017 - 12:18"/>
    <s v="07/09/2017 - 02:30"/>
  </r>
  <r>
    <s v="2046142546 - 2619428"/>
    <x v="81"/>
    <x v="358"/>
    <s v="0439118109 - CHEERS"/>
    <s v="2046142546 - CHEERS"/>
    <s v="HP-2017-002935"/>
    <s v="56102 - Eetgelegenheden met beperkte bediening"/>
    <s v="Relevant voor Hinderpremie"/>
    <s v="Looiersstraat 42"/>
    <x v="112"/>
    <s v="Tongeren"/>
    <s v="Looiersstraat 42"/>
    <x v="67"/>
    <x v="54"/>
    <s v="GIPOD-VKBO"/>
    <s v="06/09/2017 - 12:18"/>
    <s v="07/09/2017 - 02:30"/>
  </r>
  <r>
    <s v="2033194828 - 2619428"/>
    <x v="81"/>
    <x v="359"/>
    <s v="0430211529 - VERFRAX"/>
    <s v="2033194828 - Branch"/>
    <s v="HP-2017-002936"/>
    <s v="45113 - Detailhandel in auto&amp;#039;s en lichte bestelwagens (? 3,5 ton) "/>
    <s v="Relevant voor Hinderpremie"/>
    <s v="Kastanjewal 28"/>
    <x v="112"/>
    <s v="Tongeren"/>
    <s v="Kastanjewal 28"/>
    <x v="67"/>
    <x v="54"/>
    <s v="GIPOD-VKBO"/>
    <s v="06/09/2017 - 12:18"/>
    <s v="07/09/2017 - 02:30"/>
  </r>
  <r>
    <s v="2226083286 - 2619681"/>
    <x v="83"/>
    <x v="360"/>
    <s v="0543614229 - STEVKO"/>
    <s v="2226083286 - Café De Waalstraat"/>
    <s v="HP-2017-002946"/>
    <s v="56301 - Cafés en bars"/>
    <s v="Relevant voor Hinderpremie"/>
    <s v="Waalstraat 66"/>
    <x v="99"/>
    <s v="Zulte"/>
    <s v="Waalstraat 66"/>
    <x v="57"/>
    <x v="47"/>
    <s v="GIPOD-VKBO"/>
    <s v="06/09/2017 - 12:12"/>
    <s v="07/09/2017 - 02:30"/>
  </r>
  <r>
    <s v="2176441458 - 2445912"/>
    <x v="51"/>
    <x v="361"/>
    <s v="0444767665 - COHIBEL"/>
    <s v="2176441458 - Cohibar"/>
    <s v="HP-2017-002918"/>
    <s v="56301 - Cafés en bars"/>
    <s v="Relevant voor Hinderpremie"/>
    <s v="Stapelstraat 18"/>
    <x v="73"/>
    <s v="Sint-Truiden"/>
    <s v="Heilig-Hartplein 8"/>
    <x v="45"/>
    <x v="35"/>
    <s v="VLAIO"/>
    <s v="06/09/2017 - 11:46"/>
    <s v="06/09/2017 - 11:46"/>
  </r>
  <r>
    <s v="2223683131 - 2109401"/>
    <x v="84"/>
    <x v="362"/>
    <s v="0541869912 - Uvyn, Christoph"/>
    <s v="2223683131 - Tennisbesnaringen Uvyn"/>
    <s v="HP-2017-002916"/>
    <s v="47640 - Detailhandel in sport- en kampeerartikelen in gespecialiseerde winkels"/>
    <s v="Relevant voor Hinderpremie"/>
    <s v="Kloosterstraat 62"/>
    <x v="117"/>
    <s v="Merelbeke"/>
    <s v="Kloosterstraat 62"/>
    <x v="69"/>
    <x v="56"/>
    <s v="GIPOD-VKBO"/>
    <s v="05/09/2017 - 18:48"/>
    <s v="06/09/2017 - 02:30"/>
  </r>
  <r>
    <s v="2144013071 - 2109401"/>
    <x v="84"/>
    <x v="363"/>
    <s v="0869697050 - PENSAERT-VAN DE VYVER"/>
    <s v="2144013071 - PENSAERT-VAN DE VYVER"/>
    <s v="HP-2017-002917"/>
    <s v="47714 - Detailhandel in onderkleding, lingerie en strand- en badkleding in gespecialiseerde winkels"/>
    <s v="Relevant voor Hinderpremie"/>
    <s v="Hundelgemsesteenweg 762"/>
    <x v="117"/>
    <s v="Merelbeke"/>
    <s v="Hundelgemsesteenweg 762"/>
    <x v="69"/>
    <x v="56"/>
    <s v="GIPOD-VKBO"/>
    <s v="05/09/2017 - 18:48"/>
    <s v="06/09/2017 - 02:30"/>
  </r>
  <r>
    <s v="2205323506 - 2109401"/>
    <x v="84"/>
    <x v="364"/>
    <s v="0842369576 - Van Syngel, Philippe"/>
    <s v="2205323506 - De Rode Haan"/>
    <s v="HP-2017-002915"/>
    <s v="56301 - Cafés en bars"/>
    <s v="Relevant voor Hinderpremie"/>
    <s v="Kloosterstraat 51"/>
    <x v="117"/>
    <s v="Merelbeke"/>
    <s v="Kloosterstraat 51"/>
    <x v="69"/>
    <x v="56"/>
    <s v="GIPOD-VKBO"/>
    <s v="05/09/2017 - 18:42"/>
    <s v="06/09/2017 - 02:30"/>
  </r>
  <r>
    <s v="2165411073 - 2617798"/>
    <x v="85"/>
    <x v="365"/>
    <s v="0892195211 - AVT EMEA"/>
    <s v="2165411073 - AVT EMEA"/>
    <s v="HP-2017-002901"/>
    <s v="47410 - Detailhandel in computers, randapparatuur en software in gespecialiseerde winkels"/>
    <s v="Relevant voor Hinderpremie"/>
    <s v="Generaal De Wittelaan 9/3"/>
    <x v="6"/>
    <s v="Mechelen"/>
    <s v="Generaal De Wittelaan 9"/>
    <x v="4"/>
    <x v="4"/>
    <s v="GIPOD-VKBO"/>
    <s v="05/09/2017 - 18:30"/>
    <s v="06/09/2017 - 02:30"/>
  </r>
  <r>
    <s v="2260737032 - 1940953"/>
    <x v="86"/>
    <x v="366"/>
    <s v="0884116101 - Dassen, Ronald"/>
    <s v="2260737032 - Sun Surprise"/>
    <s v="HP-2017-002913"/>
    <s v="96040 - Sauna&amp;#039;s, solaria, baden enz."/>
    <s v="Relevant voor Hinderpremie"/>
    <s v="Ringlaan(M) 85"/>
    <x v="118"/>
    <s v="Maasmechelen"/>
    <s v="Europalaan 48"/>
    <x v="41"/>
    <x v="31"/>
    <s v="GIPOD-VKBO"/>
    <s v="05/09/2017 - 15:30"/>
    <s v="06/09/2017 - 02:30"/>
  </r>
  <r>
    <s v="2255786072 - 1940953"/>
    <x v="86"/>
    <x v="367"/>
    <s v="0649634734 - 3MH"/>
    <s v="2255786072 - DOMINO&amp;#039;S 3MH"/>
    <s v="HP-2017-002914"/>
    <s v="56102 - Eetgelegenheden met beperkte bediening"/>
    <s v="Relevant voor Hinderpremie"/>
    <s v="Europalaan 52"/>
    <x v="66"/>
    <s v="Genk"/>
    <s v="Europalaan 52"/>
    <x v="41"/>
    <x v="31"/>
    <s v="GIPOD-VKBO"/>
    <s v="05/09/2017 - 15:30"/>
    <s v="06/09/2017 - 02:30"/>
  </r>
  <r>
    <s v="2262387022 - 1940953"/>
    <x v="86"/>
    <x v="368"/>
    <s v="0672877320 - Kisir, Dilera"/>
    <s v="2262387022 - DIRTY INK"/>
    <s v="HP-2017-002905"/>
    <s v="96092 - Plaatsen van tatouages en piercings"/>
    <s v="Relevant voor Hinderpremie"/>
    <s v="Louis Sauvestrelaan 57"/>
    <x v="119"/>
    <s v="Beringen"/>
    <s v="Europalaan 91"/>
    <x v="41"/>
    <x v="31"/>
    <s v="GIPOD-VKBO"/>
    <s v="05/09/2017 - 15:18"/>
    <s v="06/09/2017 - 02:30"/>
  </r>
  <r>
    <s v="2170690249 - 1940953"/>
    <x v="86"/>
    <x v="369"/>
    <s v="0638384120 - Raithel, Alfons"/>
    <s v="2170690249 - Frituur Fonny"/>
    <s v="HP-2017-002906"/>
    <s v="56102 - Eetgelegenheden met beperkte bediening"/>
    <s v="Relevant voor Hinderpremie"/>
    <s v="Groenstraat 41"/>
    <x v="115"/>
    <s v="Hoeselt"/>
    <s v="Europalaan 93"/>
    <x v="41"/>
    <x v="31"/>
    <s v="GIPOD-VKBO"/>
    <s v="05/09/2017 - 15:18"/>
    <s v="06/09/2017 - 02:30"/>
  </r>
  <r>
    <s v="2133881719 - 1940953"/>
    <x v="86"/>
    <x v="370"/>
    <s v="0871768494 - Akkar, Gültekin"/>
    <s v="2133881719 - NIGHTWALKER"/>
    <s v="HP-2017-002907"/>
    <s v="47112 - Detailhandel in niet-gespecialiseerde winkels waarbij voedings- en genotmiddelen overheersen (verkoopsoppervlakte &lt; 100 m²) "/>
    <s v="Relevant voor Hinderpremie"/>
    <s v="Heerbaan 289"/>
    <x v="120"/>
    <s v="Beringen"/>
    <s v="Europalaan 63"/>
    <x v="41"/>
    <x v="31"/>
    <s v="GIPOD-VKBO"/>
    <s v="05/09/2017 - 15:18"/>
    <s v="06/09/2017 - 02:30"/>
  </r>
  <r>
    <s v="2097208096 - 1940953"/>
    <x v="86"/>
    <x v="371"/>
    <s v="0638718670 - Aybekli, Selahaddin"/>
    <s v="2097208096 - DONER KEBAP SELO"/>
    <s v="HP-2017-002908"/>
    <s v="56102 - Eetgelegenheden met beperkte bediening"/>
    <s v="Relevant voor Hinderpremie"/>
    <s v="Vredestraat 37"/>
    <x v="66"/>
    <s v="Genk"/>
    <s v="Europalaan 95"/>
    <x v="41"/>
    <x v="31"/>
    <s v="GIPOD-VKBO"/>
    <s v="05/09/2017 - 15:18"/>
    <s v="06/09/2017 - 02:30"/>
  </r>
  <r>
    <s v="2188025436 - 1940953"/>
    <x v="86"/>
    <x v="372"/>
    <s v="0460929746 - ROYAL ASCOT"/>
    <s v="2188025436 - Seven Center"/>
    <s v="HP-2017-002909"/>
    <s v="56102 - Eetgelegenheden met beperkte bediening"/>
    <s v="Relevant voor Hinderpremie"/>
    <s v="Europalaan 75"/>
    <x v="66"/>
    <s v="Genk"/>
    <s v="Europalaan 75"/>
    <x v="41"/>
    <x v="31"/>
    <s v="GIPOD-VKBO"/>
    <s v="05/09/2017 - 15:18"/>
    <s v="06/09/2017 - 02:30"/>
  </r>
  <r>
    <s v="2059136091 - 1940953"/>
    <x v="86"/>
    <x v="373"/>
    <s v="0448231951 - ARTE"/>
    <s v="2059136091 - ARTE"/>
    <s v="HP-2017-002910"/>
    <s v="55100 - Hotels en dergelijke accommodatie"/>
    <s v="Relevant voor Hinderpremie"/>
    <s v="Europalaan 68"/>
    <x v="66"/>
    <s v="Genk"/>
    <s v="Europalaan 68"/>
    <x v="41"/>
    <x v="31"/>
    <s v="GIPOD-VKBO"/>
    <s v="05/09/2017 - 15:18"/>
    <s v="06/09/2017 - 02:30"/>
  </r>
  <r>
    <s v="2232638706 - 1940953"/>
    <x v="86"/>
    <x v="374"/>
    <s v="0555774069 - GREEN HOTEL"/>
    <s v="2232638706 - Green Hotel"/>
    <s v="HP-2017-002911"/>
    <s v="55100 - Hotels en dergelijke accommodatie"/>
    <s v="Relevant voor Hinderpremie"/>
    <s v="Europalaan 68"/>
    <x v="66"/>
    <s v="Genk"/>
    <s v="Europalaan 68"/>
    <x v="41"/>
    <x v="31"/>
    <s v="GIPOD-VKBO"/>
    <s v="05/09/2017 - 15:18"/>
    <s v="06/09/2017 - 02:30"/>
  </r>
  <r>
    <s v="2123129862 - 1940953"/>
    <x v="86"/>
    <x v="375"/>
    <s v="0638755985 - van der Hulst, Kristel"/>
    <s v="2123129862 - BUFFET STATION"/>
    <s v="HP-2017-002912"/>
    <s v="56301 - Cafés en bars"/>
    <s v="Relevant voor Hinderpremie"/>
    <s v="Slagmolenweg 67"/>
    <x v="66"/>
    <s v="Genk"/>
    <s v="Europalaan 39"/>
    <x v="41"/>
    <x v="31"/>
    <s v="GIPOD-VKBO"/>
    <s v="05/09/2017 - 15:18"/>
    <s v="06/09/2017 - 02:30"/>
  </r>
  <r>
    <s v="2026912097 - 1940953"/>
    <x v="86"/>
    <x v="376"/>
    <s v="0427083377 - ELIX"/>
    <s v="2026912097 - PEPER EN ZOUT"/>
    <s v="HP-2017-002903"/>
    <s v="56102 - Eetgelegenheden met beperkte bediening"/>
    <s v="Relevant voor Hinderpremie"/>
    <s v="Europalaan 81"/>
    <x v="66"/>
    <s v="Genk"/>
    <s v="Europalaan 81"/>
    <x v="41"/>
    <x v="31"/>
    <s v="GIPOD-VKBO"/>
    <s v="05/09/2017 - 15:12"/>
    <s v="06/09/2017 - 02:30"/>
  </r>
  <r>
    <s v="2219297048 - 1940953"/>
    <x v="86"/>
    <x v="377"/>
    <s v="0534907884 - Bastug, Ömer"/>
    <s v="2219297048 - Cheers"/>
    <s v="HP-2017-002904"/>
    <s v="56301 - Cafés en bars"/>
    <s v="Relevant voor Hinderpremie"/>
    <s v="Torenlaan 48"/>
    <x v="66"/>
    <s v="Genk"/>
    <s v="Europalaan 87"/>
    <x v="41"/>
    <x v="31"/>
    <s v="GIPOD-VKBO"/>
    <s v="05/09/2017 - 15:12"/>
    <s v="06/09/2017 - 02:30"/>
  </r>
  <r>
    <s v="2240339714 - 1337697"/>
    <x v="87"/>
    <x v="378"/>
    <s v="0643285885 - Van Rie, Joris"/>
    <s v="2240339714 - Wash &amp; Go"/>
    <s v="HP-2017-002899"/>
    <s v="45206 - Wassen en poetsen van motorvoertuigen"/>
    <s v="Relevant voor Hinderpremie"/>
    <s v="Felix Beernaertsplein 54"/>
    <x v="121"/>
    <s v="Wetteren"/>
    <s v="Zelebaan 100"/>
    <x v="70"/>
    <x v="57"/>
    <s v="VLAIO"/>
    <s v="05/09/2017 - 11:07"/>
    <s v="05/09/2017 - 11:08"/>
  </r>
  <r>
    <s v="2253673353 - 2614208"/>
    <x v="88"/>
    <x v="379"/>
    <s v="0653987856 - Carlos"/>
    <s v="2253673353 - Carlos"/>
    <s v="HP-2017-002793"/>
    <s v="56102 - Eetgelegenheden met beperkte bediening"/>
    <s v="Relevant voor Hinderpremie"/>
    <s v="Herseltsesteenweg 207"/>
    <x v="122"/>
    <s v="Aarschot"/>
    <s v="Herseltsesteenweg 207"/>
    <x v="71"/>
    <x v="58"/>
    <s v="GIPOD-VKBO"/>
    <s v="04/09/2017 - 18:12"/>
    <s v="04/09/2017 - 21:18"/>
  </r>
  <r>
    <s v="2001108515 - 2614208"/>
    <x v="88"/>
    <x v="380"/>
    <s v="0706459611 - Van Nuffelen, Jozef"/>
    <s v="2001108515 - Van Nuffelen, Jozef"/>
    <s v="HP-2017-002794"/>
    <s v="47540 - Detailhandel in elektrische huishoudapparaten in gespecialiseerde winkels"/>
    <s v="Relevant voor Hinderpremie"/>
    <s v="Herseltsesteenweg 182"/>
    <x v="122"/>
    <s v="Aarschot"/>
    <s v="Herseltsesteenweg 182"/>
    <x v="71"/>
    <x v="58"/>
    <s v="GIPOD-VKBO"/>
    <s v="04/09/2017 - 18:12"/>
    <s v="04/09/2017 - 21:18"/>
  </r>
  <r>
    <s v="2065669933 - 2292048"/>
    <x v="89"/>
    <x v="381"/>
    <s v="0712373146 - Sonck, Roland"/>
    <s v="2065669933 - HOTEL MOLENWIEK"/>
    <s v="HP-2017-002887"/>
    <s v="55203 - Gites, vakantiewoningen en -appartementen"/>
    <s v="Relevant voor Hinderpremie"/>
    <s v="Kalenberg(Zar) 2"/>
    <x v="82"/>
    <s v="Geraardsbergen"/>
    <s v="Molenstraat 1"/>
    <x v="72"/>
    <x v="59"/>
    <s v="GIPOD-VKBO"/>
    <s v="04/09/2017 - 15:12"/>
    <s v="04/09/2017 - 21:18"/>
  </r>
  <r>
    <s v="2035356443 - 2574903"/>
    <x v="53"/>
    <x v="382"/>
    <s v="0746324433 - Vanderperren, Rafaël"/>
    <s v="2035356443 - Fine Food Vanderperren"/>
    <s v="HP-2017-002827"/>
    <s v="47113 - Detailhandel in niet-gespecialiseerde winkels waarbij voedings- en genotmiddelen overheersen (verkoopsoppervlakte tussen 100 m² en minder dan 400 m²)"/>
    <s v="Relevant voor Hinderpremie"/>
    <s v="de Peuthystraat "/>
    <x v="75"/>
    <s v="Huldenberg"/>
    <s v="Gemeenteplein 14"/>
    <x v="46"/>
    <x v="36"/>
    <s v="VLAIO"/>
    <s v="04/09/2017 - 11:01"/>
    <s v="04/09/2017 - 21:18"/>
  </r>
  <r>
    <s v="2118424768 - 2541338"/>
    <x v="90"/>
    <x v="383"/>
    <s v="0641149313 - Baerts, Romain"/>
    <s v="2118424768 - BAKK BAERTS"/>
    <s v="HP-2017-002862"/>
    <s v="10712 - Ambachtelijke vervaardiging van brood en van vers banketbakkerswerk"/>
    <s v="Relevant voor Hinderpremie"/>
    <s v="Gorsemweg 161"/>
    <x v="73"/>
    <s v="Sint-Truiden"/>
    <s v="Houtmarkt 30"/>
    <x v="45"/>
    <x v="35"/>
    <s v="GIPOD-VKBO"/>
    <s v="04/09/2017 - 09:12"/>
    <s v="04/09/2017 - 21:18"/>
  </r>
  <r>
    <s v="2188538447 - 2541338"/>
    <x v="90"/>
    <x v="384"/>
    <s v="0826500970 - Tielens, Jan"/>
    <s v="2188538447 - FRITUUR DE NIEUWE HOUTMARKT"/>
    <s v="HP-2017-002863"/>
    <s v="56102 - Eetgelegenheden met beperkte bediening"/>
    <s v="Relevant voor Hinderpremie"/>
    <s v="Bredestraat 52"/>
    <x v="123"/>
    <s v="Diest"/>
    <s v="Houtmarkt 28"/>
    <x v="45"/>
    <x v="35"/>
    <s v="GIPOD-VKBO"/>
    <s v="04/09/2017 - 09:12"/>
    <s v="04/09/2017 - 21:18"/>
  </r>
  <r>
    <s v="2175526886 - 2541338"/>
    <x v="90"/>
    <x v="385"/>
    <s v="0641622732 - Lowies, Pascal"/>
    <s v="2175526886 - CAFE HOUTMARKT"/>
    <s v="HP-2017-002864"/>
    <s v="56301 - Cafés en bars"/>
    <s v="Relevant voor Hinderpremie"/>
    <s v="Houtmarkt 24"/>
    <x v="73"/>
    <s v="Sint-Truiden"/>
    <s v="Houtmarkt 24"/>
    <x v="45"/>
    <x v="35"/>
    <s v="GIPOD-VKBO"/>
    <s v="04/09/2017 - 09:12"/>
    <s v="04/09/2017 - 21:18"/>
  </r>
  <r>
    <s v="2011228088 - 2541338"/>
    <x v="90"/>
    <x v="386"/>
    <s v="0709765925 - Vanderheyden, Jean"/>
    <s v="2011228088 - SCHOENMAKERIJ"/>
    <s v="HP-2017-002865"/>
    <s v="95230 - Reparatie van schoeisel en lederwaren"/>
    <s v="Relevant voor Hinderpremie"/>
    <s v="Begijnhof 41"/>
    <x v="73"/>
    <s v="Sint-Truiden"/>
    <s v="Hamelstraat 39"/>
    <x v="45"/>
    <x v="35"/>
    <s v="GIPOD-VKBO"/>
    <s v="04/09/2017 - 09:12"/>
    <s v="04/09/2017 - 21:18"/>
  </r>
  <r>
    <s v="2072417074 - 2541338"/>
    <x v="90"/>
    <x v="387"/>
    <s v="0641493464 - Beckers, Paul"/>
    <s v="2072417074 - SLAGERIJ BECKERS"/>
    <s v="HP-2017-002866"/>
    <s v="47221 - Detailhandel in vlees en vleesproducten in gespecialiseerde winkels, m.u.v. vlees van wild  en van gevogelte"/>
    <s v="Relevant voor Hinderpremie"/>
    <s v="Leopold II straat 66"/>
    <x v="73"/>
    <s v="Sint-Truiden"/>
    <s v="Hamelstraat 37"/>
    <x v="45"/>
    <x v="35"/>
    <s v="GIPOD-VKBO"/>
    <s v="04/09/2017 - 09:12"/>
    <s v="04/09/2017 - 21:18"/>
  </r>
  <r>
    <s v="2253993849 - 2541338"/>
    <x v="90"/>
    <x v="388"/>
    <s v="0656996143 - Court, Sigrid"/>
    <s v="2253993849 - Bocourt"/>
    <s v="HP-2017-002867"/>
    <s v="47242 - Detailhandel in chocolade en suikerwerk in gespecialiseerde winkels"/>
    <s v="Relevant voor Hinderpremie"/>
    <s v="Naamsesteenweg 115"/>
    <x v="73"/>
    <s v="Sint-Truiden"/>
    <s v="Hamelstraat 2"/>
    <x v="45"/>
    <x v="35"/>
    <s v="GIPOD-VKBO"/>
    <s v="04/09/2017 - 09:12"/>
    <s v="04/09/2017 - 21:18"/>
  </r>
  <r>
    <s v="2002357340 - 2541338"/>
    <x v="90"/>
    <x v="389"/>
    <s v="0709532333 - Bosmans, Jeroom"/>
    <s v="2002357340 - Bosmans, Jeroom"/>
    <s v="HP-2017-002868"/>
    <s v="47221 - Detailhandel in vlees en vleesproducten in gespecialiseerde winkels, m.u.v. vlees van wild  en van gevogelte"/>
    <s v="Relevant voor Hinderpremie"/>
    <s v="Hamelstraat 40"/>
    <x v="73"/>
    <s v="Sint-Truiden"/>
    <s v="Hamelstraat 40"/>
    <x v="45"/>
    <x v="35"/>
    <s v="GIPOD-VKBO"/>
    <s v="04/09/2017 - 09:12"/>
    <s v="04/09/2017 - 21:18"/>
  </r>
  <r>
    <s v="2008616810 - 2541338"/>
    <x v="90"/>
    <x v="390"/>
    <s v="0709184123 - Degros, Lucien"/>
    <s v="2008616810 - Degros, Lucien"/>
    <s v="HP-2017-002869"/>
    <s v="47512 - Detailhandel in huishoudtextiel en beddengoed in gespecialiseerde winkels"/>
    <s v="Relevant voor Hinderpremie"/>
    <s v="Hamelstraat 1"/>
    <x v="73"/>
    <s v="Sint-Truiden"/>
    <s v="Hamelstraat 1"/>
    <x v="45"/>
    <x v="35"/>
    <s v="GIPOD-VKBO"/>
    <s v="04/09/2017 - 09:12"/>
    <s v="04/09/2017 - 21:18"/>
  </r>
  <r>
    <s v="2179917523 - 2541338"/>
    <x v="90"/>
    <x v="391"/>
    <s v="0810822802 - Hoorcentrum Myriam KEMPENEERS"/>
    <s v="2179917523 - Hoorcentrum Myriam KEMPENEERS"/>
    <s v="HP-2017-002870"/>
    <s v="47740 - Detailhandel in medische en orthopedische artikelen in gespecialiseerde winkels"/>
    <s v="Relevant voor Hinderpremie"/>
    <s v="Truierweg 27"/>
    <x v="124"/>
    <s v="Borgloon"/>
    <s v="Hamelstraat 24"/>
    <x v="45"/>
    <x v="35"/>
    <s v="GIPOD-VKBO"/>
    <s v="04/09/2017 - 09:12"/>
    <s v="04/09/2017 - 21:18"/>
  </r>
  <r>
    <s v="2045166707 - 2541338"/>
    <x v="90"/>
    <x v="392"/>
    <s v="0438522449 - OSTENDIA"/>
    <s v="2045166707 - OSTENDIA"/>
    <s v="HP-2017-002871"/>
    <s v="47230 - Detailhandel in vis en schaal- en weekdieren in gespecialiseerde winkels"/>
    <s v="Relevant voor Hinderpremie"/>
    <s v="Hamelstraat 30"/>
    <x v="73"/>
    <s v="Sint-Truiden"/>
    <s v="Hamelstraat 30"/>
    <x v="45"/>
    <x v="35"/>
    <s v="GIPOD-VKBO"/>
    <s v="04/09/2017 - 09:12"/>
    <s v="04/09/2017 - 21:18"/>
  </r>
  <r>
    <s v="2250017047 - 568363"/>
    <x v="91"/>
    <x v="393"/>
    <s v="0645845004 - JUDA"/>
    <s v="2250017047 - JUDA"/>
    <s v="HP-2017-002897"/>
    <s v="56101 - Eetgelegenheden met volledige bediening"/>
    <s v="Relevant voor Hinderpremie"/>
    <s v="Koninklijke Baan 2"/>
    <x v="125"/>
    <s v="De Haan"/>
    <s v="Koninklijke Baan 2"/>
    <x v="73"/>
    <x v="60"/>
    <s v="GIPOD-VKBO"/>
    <s v="04/09/2017 - 03:12"/>
    <s v="04/09/2017 - 21:18"/>
  </r>
  <r>
    <s v="2029610974 - 568363"/>
    <x v="91"/>
    <x v="394"/>
    <s v="0431566856 - DEKIMO Software"/>
    <s v="2029610974 - Branch"/>
    <s v="HP-2017-002898"/>
    <s v="56102 - Eetgelegenheden met beperkte bediening"/>
    <s v="Relevant voor Hinderpremie"/>
    <s v="Brusselsesteenweg 708"/>
    <x v="47"/>
    <s v="Gent"/>
    <s v="Koninklijke Baan 2"/>
    <x v="73"/>
    <x v="60"/>
    <s v="GIPOD-VKBO"/>
    <s v="04/09/2017 - 03:12"/>
    <s v="04/09/2017 - 21:18"/>
  </r>
  <r>
    <s v="2135349783 - 811134"/>
    <x v="92"/>
    <x v="395"/>
    <s v="0863415806 - Schrauwen, Sonja"/>
    <s v="2135349783 - Schrauwen"/>
    <s v="HP-2017-002886"/>
    <s v="95290 - Reparatie van andere consumentenartikelen"/>
    <s v="Relevant voor Hinderpremie"/>
    <s v="Deckerslaan 0037"/>
    <x v="39"/>
    <s v="Essen"/>
    <s v="Over d&amp;#039;Aa 101"/>
    <x v="24"/>
    <x v="19"/>
    <s v="GIPOD-VKBO"/>
    <s v="04/09/2017 - 00:24"/>
    <s v="04/09/2017 - 21:18"/>
  </r>
  <r>
    <s v="2051563559 - 811134"/>
    <x v="92"/>
    <x v="396"/>
    <s v="0441605861 - VAN AERT LUDOVICUS"/>
    <s v="2051563559 - VAN AERT LUDOVICUS"/>
    <s v="HP-2017-002883"/>
    <s v="47781 - Detailhandel in vaste, vloeibare en gasvormige brandstoffen in gespecialiseerde winkels, m.u.v. motorbrandstoffen"/>
    <s v="Relevant voor Hinderpremie"/>
    <s v="Steenpaal 11"/>
    <x v="39"/>
    <s v="Essen"/>
    <s v="Steenpaal 11"/>
    <x v="24"/>
    <x v="19"/>
    <s v="GIPOD-VKBO"/>
    <s v="04/09/2017 - 00:12"/>
    <s v="04/09/2017 - 21:18"/>
  </r>
  <r>
    <s v="2262746615 - 811134"/>
    <x v="92"/>
    <x v="397"/>
    <s v="0673710629 - Zegers, Valérie"/>
    <s v="2262746615 - Valérie Zegers"/>
    <s v="HP-2017-002884"/>
    <s v="79110 - Reisbureaus"/>
    <s v="Relevant voor Hinderpremie"/>
    <s v="Steenpaal 63"/>
    <x v="39"/>
    <s v="Essen"/>
    <s v="Steenpaal 63"/>
    <x v="24"/>
    <x v="19"/>
    <s v="GIPOD-VKBO"/>
    <s v="04/09/2017 - 00:12"/>
    <s v="04/09/2017 - 21:18"/>
  </r>
  <r>
    <s v="2158661556 - 811134"/>
    <x v="92"/>
    <x v="398"/>
    <s v="0885115793 - Romanneke"/>
    <s v="2158661556 - Romanneke"/>
    <s v="HP-2017-002885"/>
    <s v="47620 - Detailhandel in kranten en kantoorbehoeften in gespecialiseerde  winkels"/>
    <s v="Relevant voor Hinderpremie"/>
    <s v="Over d&amp;#039;Aa 110"/>
    <x v="39"/>
    <s v="Essen"/>
    <s v="Over d&amp;#039;Aa 110"/>
    <x v="24"/>
    <x v="19"/>
    <s v="GIPOD-VKBO"/>
    <s v="04/09/2017 - 00:12"/>
    <s v="04/09/2017 - 21:18"/>
  </r>
  <r>
    <s v="2267070241 - 2231206"/>
    <x v="93"/>
    <x v="399"/>
    <s v="0678666834 - Robin Wood"/>
    <s v="2267070241 - Robin Wood"/>
    <s v="HP-2017-002882"/>
    <s v="56301 - Cafés en bars"/>
    <s v="Relevant voor Hinderpremie"/>
    <s v="Monseigneur Ladeuzeplein 8"/>
    <x v="126"/>
    <s v="Leuven"/>
    <s v="Monseigneur Ladeuzeplein 8"/>
    <x v="74"/>
    <x v="61"/>
    <s v="GIPOD-VKBO"/>
    <s v="01/09/2017 - 23:12"/>
    <s v="04/09/2017 - 21:18"/>
  </r>
  <r>
    <s v="2237017067 - 984053"/>
    <x v="94"/>
    <x v="400"/>
    <s v="0506635354 - Elahmadi, Ahmed"/>
    <s v="2237017067 - ATC Services"/>
    <s v="HP-2017-003031"/>
    <s v="45113 - Detailhandel in auto&amp;#039;s en lichte bestelwagens (? 3,5 ton) "/>
    <s v="Relevant voor Hinderpremie"/>
    <s v="Dokter Veeckmanslaan 48"/>
    <x v="0"/>
    <s v="Antwerpen"/>
    <s v="Dokter Veeckmanslaan 48"/>
    <x v="10"/>
    <x v="9"/>
    <s v="GIPOD-VKBO"/>
    <s v="01/09/2017 - 13:12"/>
    <s v="11/09/2017 - 02:30"/>
  </r>
  <r>
    <s v="2120558075 - 984053"/>
    <x v="94"/>
    <x v="401"/>
    <s v="0504609044 - De Loenen, Pascale"/>
    <s v="2120558075 - BOEKHANDEL TIJL"/>
    <s v="HP-2017-003029"/>
    <s v="47620 - Detailhandel in kranten en kantoorbehoeften in gespecialiseerde  winkels"/>
    <s v="Relevant voor Hinderpremie"/>
    <s v="Edenlaan 0012"/>
    <x v="0"/>
    <s v="Antwerpen"/>
    <s v="Rooiboslaan 102"/>
    <x v="10"/>
    <x v="9"/>
    <s v="GIPOD-VKBO"/>
    <s v="01/09/2017 - 13:00"/>
    <s v="11/09/2017 - 02:30"/>
  </r>
  <r>
    <s v="2245640070 - 984053"/>
    <x v="94"/>
    <x v="402"/>
    <s v="0638887629 - Phrasawang, Prakrong"/>
    <s v="2245640070 - Phrasawang, Prakrong"/>
    <s v="HP-2017-003030"/>
    <s v="96021 - Haarverzorging"/>
    <s v="Relevant voor Hinderpremie"/>
    <s v="Rooiboslaan 196"/>
    <x v="0"/>
    <s v="Antwerpen"/>
    <s v="Rooiboslaan 196"/>
    <x v="10"/>
    <x v="9"/>
    <s v="GIPOD-VKBO"/>
    <s v="01/09/2017 - 13:00"/>
    <s v="11/09/2017 - 02:30"/>
  </r>
  <r>
    <s v="2086716260 - 984070"/>
    <x v="95"/>
    <x v="403"/>
    <s v="0462834015 - POEZIE"/>
    <s v="2086716260 - POEZIE"/>
    <s v="HP-2017-003024"/>
    <s v="47620 - Detailhandel in kranten en kantoorbehoeften in gespecialiseerde  winkels"/>
    <s v="Relevant voor Hinderpremie"/>
    <s v="Vosstraat 334"/>
    <x v="13"/>
    <s v="Antwerpen"/>
    <s v="Vosstraat 334"/>
    <x v="9"/>
    <x v="9"/>
    <s v="GIPOD-VKBO"/>
    <s v="01/09/2017 - 12:48"/>
    <s v="11/09/2017 - 02:30"/>
  </r>
  <r>
    <s v="2199831326 - 984070"/>
    <x v="95"/>
    <x v="404"/>
    <s v="0790081925 - Gorrebeeck, Werner"/>
    <s v="2199831326 - Gorrebeeck"/>
    <s v="HP-2017-003025"/>
    <s v="56301 - Cafés en bars"/>
    <s v="Relevant voor Hinderpremie"/>
    <s v="Vosstraat 379"/>
    <x v="127"/>
    <s v="Antwerpen"/>
    <s v="Vosstraat 379"/>
    <x v="75"/>
    <x v="9"/>
    <s v="GIPOD-VKBO"/>
    <s v="01/09/2017 - 12:48"/>
    <s v="11/09/2017 - 02:30"/>
  </r>
  <r>
    <s v="2235673618 - 984070"/>
    <x v="95"/>
    <x v="405"/>
    <s v="0563418362 - Bosmans, Ronald"/>
    <s v="2235673618 - Bosmans, Ronald"/>
    <s v="HP-2017-003026"/>
    <s v="56301 - Cafés en bars"/>
    <s v="Relevant voor Hinderpremie"/>
    <s v="Diksmuidelaan 336"/>
    <x v="13"/>
    <s v="Antwerpen"/>
    <s v="Diksmuidelaan 336"/>
    <x v="9"/>
    <x v="9"/>
    <s v="GIPOD-VKBO"/>
    <s v="01/09/2017 - 12:48"/>
    <s v="11/09/2017 - 02:30"/>
  </r>
  <r>
    <s v="2252034944 - 984070"/>
    <x v="95"/>
    <x v="406"/>
    <s v="0651817927 - DRILON"/>
    <s v="2252034944 - De Cockpit"/>
    <s v="HP-2017-003027"/>
    <s v="56101 - Eetgelegenheden met volledige bediening"/>
    <s v="Relevant voor Hinderpremie"/>
    <s v="Diksmuidelaan 369"/>
    <x v="13"/>
    <s v="Antwerpen"/>
    <s v="Diksmuidelaan 369"/>
    <x v="9"/>
    <x v="9"/>
    <s v="GIPOD-VKBO"/>
    <s v="01/09/2017 - 12:48"/>
    <s v="11/09/2017 - 02:30"/>
  </r>
  <r>
    <s v="2263242503 - 984053"/>
    <x v="94"/>
    <x v="407"/>
    <s v="0674565120 - Syed, Ijaz"/>
    <s v="2263242503 - ALI MINI SUPERMARKET"/>
    <s v="HP-2017-003028"/>
    <s v="47113 - Detailhandel in niet-gespecialiseerde winkels waarbij voedings- en genotmiddelen overheersen (verkoopsoppervlakte tussen 100 m² en minder dan 400 m²)"/>
    <s v="Relevant voor Hinderpremie"/>
    <s v="Chrysantenstraat 165"/>
    <x v="0"/>
    <s v="Antwerpen"/>
    <s v="Valaarstraat 174"/>
    <x v="10"/>
    <x v="9"/>
    <s v="GIPOD-VKBO"/>
    <s v="01/09/2017 - 12:48"/>
    <s v="11/09/2017 - 02:30"/>
  </r>
  <r>
    <s v="2249264110 - 984256"/>
    <x v="96"/>
    <x v="408"/>
    <s v="0645830156 - DHZG"/>
    <s v="2249264110 - DHZG"/>
    <s v="HP-2017-002860"/>
    <s v="45113 - Detailhandel in auto&amp;#039;s en lichte bestelwagens (? 3,5 ton) "/>
    <s v="Relevant voor Hinderpremie"/>
    <s v="Winkelstap 81"/>
    <x v="128"/>
    <s v="Schoten"/>
    <s v="Winkelstap 81"/>
    <x v="76"/>
    <x v="62"/>
    <s v="GIPOD-VKBO"/>
    <s v="01/09/2017 - 12:42"/>
    <s v="04/09/2017 - 21:18"/>
  </r>
  <r>
    <s v="2225780113 - 1959585"/>
    <x v="97"/>
    <x v="409"/>
    <s v="0544646684 - Pieters, Willy"/>
    <s v="2225780113 - Het Verleden"/>
    <s v="HP-2017-002819"/>
    <s v="95240 - Reparatie van meubelen en stoffering"/>
    <s v="Relevant voor Hinderpremie"/>
    <s v="Marktstraat 253"/>
    <x v="91"/>
    <s v="Sint-Niklaas"/>
    <s v="Marktstraat 253"/>
    <x v="77"/>
    <x v="63"/>
    <s v="GIPOD-VKBO"/>
    <s v="01/09/2017 - 12:36"/>
    <s v="04/09/2017 - 21:18"/>
  </r>
  <r>
    <s v="2021592836 - 1959585"/>
    <x v="97"/>
    <x v="410"/>
    <s v="0423393617 - Carrosserie Garage Meul"/>
    <s v="2021592836 - Carrosserie Garage Meul"/>
    <s v="HP-2017-002820"/>
    <s v="45201 - Algemeen onderhoud en reparatie van auto&amp;#039;s en lichte bestelwagens (? 3,5 ton) "/>
    <s v="Relevant voor Hinderpremie"/>
    <s v="Marktstraat 242"/>
    <x v="91"/>
    <s v="Sint-Niklaas"/>
    <s v="Marktstraat 242"/>
    <x v="77"/>
    <x v="63"/>
    <s v="GIPOD-VKBO"/>
    <s v="01/09/2017 - 12:36"/>
    <s v="04/09/2017 - 21:18"/>
  </r>
  <r>
    <s v="2180457555 - 1959585"/>
    <x v="97"/>
    <x v="411"/>
    <s v="0818322880 - Ivens, Marlinda"/>
    <s v="2180457555 - Lin-line"/>
    <s v="HP-2017-002821"/>
    <s v="96022 - Schoonheidsverzorging"/>
    <s v="Relevant voor Hinderpremie"/>
    <s v="Marktstraat 271"/>
    <x v="91"/>
    <s v="Sint-Niklaas"/>
    <s v="Marktstraat 271"/>
    <x v="77"/>
    <x v="63"/>
    <s v="GIPOD-VKBO"/>
    <s v="01/09/2017 - 12:36"/>
    <s v="04/09/2017 - 21:18"/>
  </r>
  <r>
    <s v="2238593417 - 1959585"/>
    <x v="97"/>
    <x v="412"/>
    <s v="0588996173 - Beck, Kristof"/>
    <s v="2238593417 - Kristof Beck"/>
    <s v="HP-2017-002814"/>
    <s v="95240 - Reparatie van meubelen en stoffering"/>
    <s v="Relevant voor Hinderpremie"/>
    <s v="Vlyminckshoek 6"/>
    <x v="129"/>
    <s v="Sint-Niklaas"/>
    <s v="Vlyminckshoek 6"/>
    <x v="78"/>
    <x v="63"/>
    <s v="GIPOD-VKBO"/>
    <s v="01/09/2017 - 12:30"/>
    <s v="04/09/2017 - 21:18"/>
  </r>
  <r>
    <s v="2183292133 - 1959585"/>
    <x v="97"/>
    <x v="413"/>
    <s v="0478287895 - NOPPE"/>
    <s v="2183292133 - Total"/>
    <s v="HP-2017-002815"/>
    <s v="47300 - Detailhandel in motorbrandstoffen in gespecialiseerde winkels"/>
    <s v="Relevant voor Hinderpremie"/>
    <s v="Reepstraat(SGW) 111"/>
    <x v="130"/>
    <s v="Sint-Gillis-Waas"/>
    <s v="Vlyminckshoek 47"/>
    <x v="78"/>
    <x v="63"/>
    <s v="GIPOD-VKBO"/>
    <s v="01/09/2017 - 12:30"/>
    <s v="04/09/2017 - 21:18"/>
  </r>
  <r>
    <s v="2064399926 - 1959585"/>
    <x v="97"/>
    <x v="414"/>
    <s v="0788019585 - Heerwegh, Marleen"/>
    <s v="2064399926 - FIGARO"/>
    <s v="HP-2017-002816"/>
    <s v="96021 - Haarverzorging"/>
    <s v="Relevant voor Hinderpremie"/>
    <s v="Vlyminckshoek 0084"/>
    <x v="129"/>
    <s v="Sint-Niklaas"/>
    <s v="Vlyminckshoek 84"/>
    <x v="78"/>
    <x v="63"/>
    <s v="GIPOD-VKBO"/>
    <s v="01/09/2017 - 12:30"/>
    <s v="04/09/2017 - 21:18"/>
  </r>
  <r>
    <s v="2137659670 - 1959585"/>
    <x v="97"/>
    <x v="415"/>
    <s v="0865516548 - IDEE DECOR - Algemene binnenhuisdecoratie"/>
    <s v="2137659670 - IDEE DECOR"/>
    <s v="HP-2017-002817"/>
    <s v="47640 - Detailhandel in sport- en kampeerartikelen in gespecialiseerde winkels"/>
    <s v="Relevant voor Hinderpremie"/>
    <s v="Nauwstraat 21"/>
    <x v="91"/>
    <s v="Sint-Niklaas"/>
    <s v="Nauwstraat 21"/>
    <x v="77"/>
    <x v="63"/>
    <s v="GIPOD-VKBO"/>
    <s v="01/09/2017 - 12:30"/>
    <s v="04/09/2017 - 21:18"/>
  </r>
  <r>
    <s v="2157936234 - 1959585"/>
    <x v="97"/>
    <x v="416"/>
    <s v="0885031661 - GARAGE CARROSSERIE ANNAERT"/>
    <s v="2157936234 - GARAGE CARROSSERIE ANNAERT"/>
    <s v="HP-2017-002818"/>
    <s v="45201 - Algemeen onderhoud en reparatie van auto&amp;#039;s en lichte bestelwagens (? 3,5 ton) "/>
    <s v="Relevant voor Hinderpremie"/>
    <s v="Nauwstraat 23"/>
    <x v="91"/>
    <s v="Sint-Niklaas"/>
    <s v="Nauwstraat 23"/>
    <x v="77"/>
    <x v="63"/>
    <s v="GIPOD-VKBO"/>
    <s v="01/09/2017 - 12:30"/>
    <s v="04/09/2017 - 21:18"/>
  </r>
  <r>
    <s v="2249756929 - 2481601"/>
    <x v="98"/>
    <x v="417"/>
    <s v="0646678214 - Sports Values"/>
    <s v="2249756929 - Sports Values"/>
    <s v="HP-2017-002808"/>
    <s v="47640 - Detailhandel in sport- en kampeerartikelen in gespecialiseerde winkels"/>
    <s v="Relevant voor Hinderpremie"/>
    <s v="Aarschotsesteenweg 93"/>
    <x v="131"/>
    <s v="Leuven"/>
    <s v="Jozef Bausstraat 21"/>
    <x v="79"/>
    <x v="64"/>
    <s v="GIPOD-VKBO"/>
    <s v="01/09/2017 - 12:12"/>
    <s v="04/09/2017 - 21:18"/>
  </r>
  <r>
    <s v="2139048057 - 2124626"/>
    <x v="99"/>
    <x v="418"/>
    <s v="0867120216 - Henrard, René"/>
    <s v="2139048057 - DE LEPPER"/>
    <s v="HP-2017-002857"/>
    <s v="95230 - Reparatie van schoeisel en lederwaren"/>
    <s v="Relevant voor Hinderpremie"/>
    <s v="Eburonenlaan 9"/>
    <x v="132"/>
    <s v="Leuven"/>
    <s v="Tiensevest 194"/>
    <x v="74"/>
    <x v="61"/>
    <s v="GIPOD-VKBO"/>
    <s v="01/09/2017 - 09:18"/>
    <s v="04/09/2017 - 21:18"/>
  </r>
  <r>
    <s v="2237792968 - 2124626"/>
    <x v="99"/>
    <x v="419"/>
    <s v="0507586449 - BABBYLON"/>
    <s v="2237792968 - BABBYLON"/>
    <s v="HP-2017-002858"/>
    <s v="56102 - Eetgelegenheden met beperkte bediening"/>
    <s v="Relevant voor Hinderpremie"/>
    <s v="Tiensestraat 103"/>
    <x v="126"/>
    <s v="Leuven"/>
    <s v="Tiensestraat 103"/>
    <x v="74"/>
    <x v="61"/>
    <s v="GIPOD-VKBO"/>
    <s v="01/09/2017 - 09:18"/>
    <s v="04/09/2017 - 21:18"/>
  </r>
  <r>
    <s v="2171810895 - 2609325"/>
    <x v="100"/>
    <x v="420"/>
    <s v="0898963237 - ROB &amp; CO BVBA"/>
    <s v="2171810895 - ROB &amp; CO"/>
    <s v="HP-2017-002840"/>
    <s v="56102 - Eetgelegenheden met beperkte bediening"/>
    <s v="Relevant voor Hinderpremie"/>
    <s v="Mieregemstraat 70"/>
    <x v="133"/>
    <s v="Merchtem"/>
    <s v="Mieregemstraat 70"/>
    <x v="80"/>
    <x v="65"/>
    <s v="GIPOD-VKBO"/>
    <s v="01/09/2017 - 09:12"/>
    <s v="04/09/2017 - 21:18"/>
  </r>
  <r>
    <s v="2219664856 - 2609325"/>
    <x v="100"/>
    <x v="421"/>
    <s v="0526961012 - JUTA"/>
    <s v="2219664856 - De Vismet"/>
    <s v="HP-2017-002841"/>
    <s v="47230 - Detailhandel in vis en schaal- en weekdieren in gespecialiseerde winkels"/>
    <s v="Relevant voor Hinderpremie"/>
    <s v="Mieregemstraat 56"/>
    <x v="133"/>
    <s v="Merchtem"/>
    <s v="Mieregemstraat 56"/>
    <x v="80"/>
    <x v="65"/>
    <s v="GIPOD-VKBO"/>
    <s v="01/09/2017 - 09:12"/>
    <s v="04/09/2017 - 21:18"/>
  </r>
  <r>
    <s v="2085502077 - 2609325"/>
    <x v="100"/>
    <x v="422"/>
    <s v="0462042573 - MILANO MOTORS SANDERS"/>
    <s v="2085502077 - MILANO MOTORS SANDERS"/>
    <s v="HP-2017-002842"/>
    <s v="45113 - Detailhandel in auto&amp;#039;s en lichte bestelwagens (? 3,5 ton) "/>
    <s v="Relevant voor Hinderpremie"/>
    <s v="Mieregemstraat 57"/>
    <x v="133"/>
    <s v="Merchtem"/>
    <s v="Mieregemstraat 57 A"/>
    <x v="80"/>
    <x v="65"/>
    <s v="GIPOD-VKBO"/>
    <s v="01/09/2017 - 09:12"/>
    <s v="04/09/2017 - 21:18"/>
  </r>
  <r>
    <s v="2065880165 - 2609325"/>
    <x v="100"/>
    <x v="423"/>
    <s v="0451940816 - JONCKERS"/>
    <s v="2065880165 - JONCKERS"/>
    <s v="HP-2017-002843"/>
    <s v="47221 - Detailhandel in vlees en vleesproducten in gespecialiseerde winkels, m.u.v. vlees van wild  en van gevogelte"/>
    <s v="Relevant voor Hinderpremie"/>
    <s v="Mieregemstraat 41"/>
    <x v="133"/>
    <s v="Merchtem"/>
    <s v="Mieregemstraat 41"/>
    <x v="80"/>
    <x v="65"/>
    <s v="GIPOD-VKBO"/>
    <s v="01/09/2017 - 09:12"/>
    <s v="04/09/2017 - 21:18"/>
  </r>
  <r>
    <s v="2092919312 - 2609325"/>
    <x v="100"/>
    <x v="424"/>
    <s v="0745297322 - Van Cauter, Peter"/>
    <s v="2092919312 - BAKKERIJ PETER"/>
    <s v="HP-2017-002844"/>
    <s v="47241 - Detailhandel in brood en banketbakkerswerk in gespecialiseerde winkels (koude bakkers)"/>
    <s v="Relevant voor Hinderpremie"/>
    <s v="Wolvertemsesteenweg 97"/>
    <x v="133"/>
    <s v="Merchtem"/>
    <s v="Mieregemstraat 70"/>
    <x v="80"/>
    <x v="65"/>
    <s v="GIPOD-VKBO"/>
    <s v="01/09/2017 - 09:12"/>
    <s v="04/09/2017 - 21:18"/>
  </r>
  <r>
    <s v="2019199807 - 2124626"/>
    <x v="99"/>
    <x v="425"/>
    <s v="0639256625 - Meunier, Daniel"/>
    <s v="2019199807 - FRITUUR TIENSE POORT"/>
    <s v="HP-2017-002856"/>
    <s v="56102 - Eetgelegenheden met beperkte bediening"/>
    <s v="Relevant voor Hinderpremie"/>
    <s v="Kapelberg 50"/>
    <x v="132"/>
    <s v="Leuven"/>
    <s v="Tiensevest 192"/>
    <x v="74"/>
    <x v="61"/>
    <s v="GIPOD-VKBO"/>
    <s v="01/09/2017 - 09:12"/>
    <s v="04/09/2017 - 21:18"/>
  </r>
  <r>
    <s v="2226170190 - 2608694"/>
    <x v="101"/>
    <x v="426"/>
    <s v="0543585624 - GLOBE MARINE"/>
    <s v="2226170190 - GLOBE MARINE"/>
    <s v="HP-2017-002859"/>
    <s v="47640 - Detailhandel in sport- en kampeerartikelen in gespecialiseerde winkels"/>
    <s v="Relevant voor Hinderpremie"/>
    <s v="Drève des Bouleaux 25"/>
    <x v="134"/>
    <s v="&amp;#039;s Gravenbrakel"/>
    <s v="Humaniteitslaan 249"/>
    <x v="81"/>
    <x v="66"/>
    <s v="GIPOD-VKBO"/>
    <s v="31/08/2017 - 18:12"/>
    <s v="04/09/2017 - 21:18"/>
  </r>
  <r>
    <s v="2174302807 - 2031402"/>
    <x v="102"/>
    <x v="427"/>
    <s v="0807866379 - Demey, Kurt"/>
    <s v="2174302807 - Demey, Kurt"/>
    <s v="HP-2017-002848"/>
    <s v="96021 - Haarverzorging"/>
    <s v="Relevant voor Hinderpremie"/>
    <s v="Poekestraat 62"/>
    <x v="135"/>
    <s v="Ruiselede"/>
    <s v="Poekestraat 62A"/>
    <x v="82"/>
    <x v="67"/>
    <s v="GIPOD-VKBO"/>
    <s v="31/08/2017 - 12:12"/>
    <s v="04/09/2017 - 21:18"/>
  </r>
  <r>
    <s v="2251784031 - 2031402"/>
    <x v="102"/>
    <x v="428"/>
    <s v="0781261259 - Vyncke, Caroline"/>
    <s v="2251784031 - Moment&amp;#039;O"/>
    <s v="HP-2017-002849"/>
    <s v="96022 - Schoonheidsverzorging"/>
    <s v="Relevant voor Hinderpremie"/>
    <s v="Poekestraat 57"/>
    <x v="135"/>
    <s v="Ruiselede"/>
    <s v="Poekestraat 51"/>
    <x v="82"/>
    <x v="67"/>
    <s v="GIPOD-VKBO"/>
    <s v="31/08/2017 - 12:12"/>
    <s v="04/09/2017 - 21:18"/>
  </r>
  <r>
    <s v="2246766359 - 2031402"/>
    <x v="102"/>
    <x v="429"/>
    <s v="0639999070 - Vandeneede, Mario"/>
    <s v="2246766359 - Chocolatoa"/>
    <s v="HP-2017-002850"/>
    <s v="10820 - Vervaardiging van cacao, chocolade en suikerwerk"/>
    <s v="Relevant voor Hinderpremie"/>
    <s v="Poekestraat 56"/>
    <x v="135"/>
    <s v="Ruiselede"/>
    <s v="Poekestraat 56"/>
    <x v="82"/>
    <x v="67"/>
    <s v="GIPOD-VKBO"/>
    <s v="31/08/2017 - 12:12"/>
    <s v="04/09/2017 - 21:18"/>
  </r>
  <r>
    <s v="2239559160 - 2604793"/>
    <x v="103"/>
    <x v="430"/>
    <s v="0599793659 - Lambert, Tessa"/>
    <s v="2239559160 - DE VLIEGENDE SCHAAR"/>
    <s v="HP-2017-002779"/>
    <s v="96021 - Haarverzorging"/>
    <s v="Relevant voor Hinderpremie"/>
    <s v="Berchemweg 278"/>
    <x v="44"/>
    <s v="Oudenaarde"/>
    <s v="Berchemweg 278"/>
    <x v="29"/>
    <x v="23"/>
    <s v="GIPOD-VKBO"/>
    <s v="30/08/2017 - 15:24"/>
    <s v="31/08/2017 - 02:36"/>
  </r>
  <r>
    <s v="2170591071 - 2604970"/>
    <x v="104"/>
    <x v="431"/>
    <s v="0684439918 - Van Bogaert, Chantal"/>
    <s v="2170591071 - WELKOM"/>
    <s v="HP-2017-002769"/>
    <s v="56301 - Cafés en bars"/>
    <s v="Relevant voor Hinderpremie"/>
    <s v="Klapperstraat(BEV) 88"/>
    <x v="136"/>
    <s v="Beveren"/>
    <s v="Klapperstraat(BEV) 88"/>
    <x v="83"/>
    <x v="68"/>
    <s v="GIPOD-VKBO"/>
    <s v="30/08/2017 - 15:18"/>
    <s v="31/08/2017 - 02:30"/>
  </r>
  <r>
    <s v="2196526101 - 2604970"/>
    <x v="104"/>
    <x v="432"/>
    <s v="0834330058 - Lyssens, Dieter"/>
    <s v="2196526101 - Branch"/>
    <s v="HP-2017-002764"/>
    <s v="47410 - Detailhandel in computers, randapparatuur en software in gespecialiseerde winkels"/>
    <s v="Relevant voor Hinderpremie"/>
    <s v="Prosper Van Raemdonckstraat(BEV) 47"/>
    <x v="136"/>
    <s v="Beveren"/>
    <s v="Prosper Van Raemdonckstraat(BEV) 47"/>
    <x v="83"/>
    <x v="68"/>
    <s v="GIPOD-VKBO"/>
    <s v="30/08/2017 - 15:12"/>
    <s v="31/08/2017 - 02:30"/>
  </r>
  <r>
    <s v="2187073450 - 2604970"/>
    <x v="104"/>
    <x v="433"/>
    <s v="0684185243 - Schmitt, Philippe"/>
    <s v="2187073450 - Schmitt, Philippe"/>
    <s v="HP-2017-002765"/>
    <s v="47210 - Detailhandel in groenten en fruit in gespecialiseerde winkels"/>
    <s v="Relevant voor Hinderpremie"/>
    <s v="Prosper Van Raemdonckstraat(BEV) 77"/>
    <x v="136"/>
    <s v="Beveren"/>
    <s v="Prosper Van Raemdonckstraat(BEV) 77"/>
    <x v="83"/>
    <x v="68"/>
    <s v="GIPOD-VKBO"/>
    <s v="30/08/2017 - 15:12"/>
    <s v="31/08/2017 - 02:30"/>
  </r>
  <r>
    <s v="2124754019 - 2604970"/>
    <x v="104"/>
    <x v="434"/>
    <s v="0593929020 - Verstiggel, Patrick"/>
    <s v="2124754019 - PIANIMATION"/>
    <s v="HP-2017-002766"/>
    <s v="95210 - Reparatie van consumentenelektronica"/>
    <s v="Relevant voor Hinderpremie"/>
    <s v="Meerminnendam(BEV) 12"/>
    <x v="136"/>
    <s v="Beveren"/>
    <s v="Prosper Van Raemdonckstraat(BEV) 87"/>
    <x v="83"/>
    <x v="68"/>
    <s v="GIPOD-VKBO"/>
    <s v="30/08/2017 - 15:12"/>
    <s v="31/08/2017 - 02:30"/>
  </r>
  <r>
    <s v="2179379469 - 2604970"/>
    <x v="104"/>
    <x v="435"/>
    <s v="0810461922 - ERD"/>
    <s v="2179379469 - Self  Wash  Center"/>
    <s v="HP-2017-002767"/>
    <s v="96012 - Activiteiten van wasserettes en wassalons ten behoeve van particulieren"/>
    <s v="Relevant voor Hinderpremie"/>
    <s v="Koningin Astridstraat 1"/>
    <x v="137"/>
    <s v="Asse"/>
    <s v="Klapperstraat(BEV) 204"/>
    <x v="83"/>
    <x v="68"/>
    <s v="GIPOD-VKBO"/>
    <s v="30/08/2017 - 15:12"/>
    <s v="31/08/2017 - 02:30"/>
  </r>
  <r>
    <s v="2175505409 - 2604970"/>
    <x v="104"/>
    <x v="436"/>
    <s v="0809228933 - Verschueren, An"/>
    <s v="2175505409 - No Stress Welness"/>
    <s v="HP-2017-002768"/>
    <s v="96040 - Sauna&amp;#039;s, solaria, baden enz."/>
    <s v="Relevant voor Hinderpremie"/>
    <s v="Damstraat 47"/>
    <x v="138"/>
    <s v="Moerbeke (Waas)"/>
    <s v="Klapperstraat(BEV) 224"/>
    <x v="83"/>
    <x v="68"/>
    <s v="GIPOD-VKBO"/>
    <s v="30/08/2017 - 15:12"/>
    <s v="31/08/2017 - 02:30"/>
  </r>
  <r>
    <s v="2156927830 - 2540599"/>
    <x v="59"/>
    <x v="437"/>
    <s v="0884522214 - Zanaroli, Jacques"/>
    <s v="2156927830 - BLAUWMOEZEL"/>
    <s v="HP-2017-002762"/>
    <s v="56301 - Cafés en bars"/>
    <s v="Relevant voor Hinderpremie"/>
    <s v="Frederik van Eedenplein 3"/>
    <x v="139"/>
    <s v="Antwerpen"/>
    <s v="Maalderijstraat 7"/>
    <x v="36"/>
    <x v="9"/>
    <s v="VLAIO"/>
    <s v="30/08/2017 - 13:46"/>
    <s v="30/08/2017 - 14:07"/>
  </r>
  <r>
    <s v="2102717696 - 1504686"/>
    <x v="105"/>
    <x v="438"/>
    <s v="0416140193 - TRADEXIM"/>
    <s v="2102717696 - TRADEXIM"/>
    <s v="HP-2017-002777"/>
    <s v="45113 - Detailhandel in auto&amp;#039;s en lichte bestelwagens (? 3,5 ton) "/>
    <s v="Relevant voor Hinderpremie"/>
    <s v="Luchthavenlei Z/N"/>
    <x v="127"/>
    <s v="Antwerpen"/>
    <s v="Braziliëstraat 27"/>
    <x v="36"/>
    <x v="9"/>
    <s v="GIPOD-VKBO"/>
    <s v="30/08/2017 - 12:30"/>
    <s v="31/08/2017 - 02:36"/>
  </r>
  <r>
    <s v="2239916773 - 1504686"/>
    <x v="105"/>
    <x v="439"/>
    <s v="0568905889 - CLub Theatro Anvers"/>
    <s v="2239916773 - CLUB THEATRO ANVERS"/>
    <s v="HP-2017-002778"/>
    <s v="56301 - Cafés en bars"/>
    <s v="Relevant voor Hinderpremie"/>
    <s v="Braziliëstraat 12"/>
    <x v="36"/>
    <s v="Antwerpen"/>
    <s v="Braziliëstraat 12"/>
    <x v="36"/>
    <x v="9"/>
    <s v="GIPOD-VKBO"/>
    <s v="30/08/2017 - 12:30"/>
    <s v="31/08/2017 - 02:36"/>
  </r>
  <r>
    <s v="2184066351 - 1504686"/>
    <x v="105"/>
    <x v="440"/>
    <s v="0821138751 - GLOBAL-E-CARE"/>
    <s v="2184066351 - Global-e-care"/>
    <s v="HP-2017-002771"/>
    <s v="47730 - Apotheken"/>
    <s v="Relevant voor Hinderpremie"/>
    <s v="Kattendijkdok-Westkaai 41-45"/>
    <x v="36"/>
    <s v="Antwerpen"/>
    <s v="Kattendijkdok-Westkaai 41-45"/>
    <x v="36"/>
    <x v="9"/>
    <s v="GIPOD-VKBO"/>
    <s v="30/08/2017 - 12:18"/>
    <s v="31/08/2017 - 02:30"/>
  </r>
  <r>
    <s v="2252905271 - 1504686"/>
    <x v="105"/>
    <x v="441"/>
    <s v="0472769684 - SLAGERIJ VAN PUYVELDE"/>
    <s v="2252905271 - Slagerij Van Puyvelde"/>
    <s v="HP-2017-002772"/>
    <s v="47221 - Detailhandel in vlees en vleesproducten in gespecialiseerde winkels, m.u.v. vlees van wild  en van gevogelte"/>
    <s v="Relevant voor Hinderpremie"/>
    <s v="Pieter Doorlantlaan 7"/>
    <x v="139"/>
    <s v="Antwerpen"/>
    <s v="Kattendijkdok-Westkaai 26"/>
    <x v="36"/>
    <x v="9"/>
    <s v="GIPOD-VKBO"/>
    <s v="30/08/2017 - 12:18"/>
    <s v="31/08/2017 - 02:30"/>
  </r>
  <r>
    <s v="2259293811 - 1504686"/>
    <x v="105"/>
    <x v="442"/>
    <s v="0665656857 - PRIMOGUSTO"/>
    <s v="2259293811 - PRIMOGUSTO"/>
    <s v="HP-2017-002773"/>
    <s v="56101 - Eetgelegenheden met volledige bediening"/>
    <s v="Relevant voor Hinderpremie"/>
    <s v="Kattendijkdok-Westkaai 41"/>
    <x v="36"/>
    <s v="Antwerpen"/>
    <s v="Kattendijkdok-Westkaai 41"/>
    <x v="36"/>
    <x v="9"/>
    <s v="GIPOD-VKBO"/>
    <s v="30/08/2017 - 12:18"/>
    <s v="31/08/2017 - 02:30"/>
  </r>
  <r>
    <s v="2056582617 - 1504686"/>
    <x v="105"/>
    <x v="443"/>
    <s v="0700075625 - Brison, Marina"/>
    <s v="2056582617 - Brison, Marina"/>
    <s v="HP-2017-002774"/>
    <s v="96021 - Haarverzorging"/>
    <s v="Relevant voor Hinderpremie"/>
    <s v="Kattendijkdok-Westkaai 61"/>
    <x v="36"/>
    <s v="Antwerpen"/>
    <s v="Kattendijkdok-Westkaai 61"/>
    <x v="36"/>
    <x v="9"/>
    <s v="GIPOD-VKBO"/>
    <s v="30/08/2017 - 12:18"/>
    <s v="31/08/2017 - 02:30"/>
  </r>
  <r>
    <s v="2207321904 - 1504686"/>
    <x v="105"/>
    <x v="444"/>
    <s v="0843909007 - TOON DE KLERCK"/>
    <s v="2207321904 - Toon De Klerck"/>
    <s v="HP-2017-002775"/>
    <s v="10712 - Ambachtelijke vervaardiging van brood en van vers banketbakkerswerk"/>
    <s v="Relevant voor Hinderpremie"/>
    <s v="Kattendijkdok-Westkaai 28"/>
    <x v="36"/>
    <s v="Antwerpen"/>
    <s v="Kattendijkdok-Westkaai 28"/>
    <x v="36"/>
    <x v="9"/>
    <s v="GIPOD-VKBO"/>
    <s v="30/08/2017 - 12:18"/>
    <s v="31/08/2017 - 02:30"/>
  </r>
  <r>
    <s v="2248124260 - 1504686"/>
    <x v="105"/>
    <x v="445"/>
    <s v="0810161519 - Siegfried, Kim"/>
    <s v="2248124260 - Siegfried, Kim"/>
    <s v="HP-2017-002776"/>
    <s v="56102 - Eetgelegenheden met beperkte bediening"/>
    <s v="Relevant voor Hinderpremie"/>
    <s v="Kattendijkdok-Westkaai 71"/>
    <x v="36"/>
    <s v="Antwerpen"/>
    <s v="Kattendijkdok-Westkaai 71"/>
    <x v="36"/>
    <x v="9"/>
    <s v="GIPOD-VKBO"/>
    <s v="30/08/2017 - 12:18"/>
    <s v="31/08/2017 - 02:30"/>
  </r>
  <r>
    <s v="2215820290 - 858774"/>
    <x v="41"/>
    <x v="446"/>
    <s v="0847929359 - SEBBEDE"/>
    <s v="2215820290 - Tartine"/>
    <s v="HP-2017-002761"/>
    <s v="56101 - Eetgelegenheden met volledige bediening"/>
    <s v="Relevant voor Hinderpremie"/>
    <s v="Minderbroedersrui 60"/>
    <x v="36"/>
    <s v="Antwerpen"/>
    <s v="Minderbroedersrui 60"/>
    <x v="36"/>
    <x v="9"/>
    <s v="VLAIO"/>
    <s v="30/08/2017 - 09:57"/>
    <s v="30/08/2017 - 09:58"/>
  </r>
  <r>
    <s v="2177547654 - 1757785"/>
    <x v="106"/>
    <x v="447"/>
    <s v="0810899313 - ECO FIRST"/>
    <s v="2177547654 - ECO FIRST"/>
    <s v="HP-2017-002782"/>
    <s v="47592 - Detailhandel in verlichtingsartikelen in gespecialiseerde winkels"/>
    <s v="Relevant voor Hinderpremie"/>
    <s v="Warandestraat 38"/>
    <x v="99"/>
    <s v="Zulte"/>
    <s v="Warandestraat 38"/>
    <x v="57"/>
    <x v="47"/>
    <s v="GIPOD-VKBO"/>
    <s v="30/08/2017 - 03:12"/>
    <s v="31/08/2017 - 02:36"/>
  </r>
  <r>
    <s v="2240743847 - 1757785"/>
    <x v="106"/>
    <x v="448"/>
    <s v="0809085908 - PATI BVBA"/>
    <s v="2240743847 - Branch"/>
    <s v="HP-2017-002783"/>
    <s v="96040 - Sauna&amp;#039;s, solaria, baden enz."/>
    <s v="Relevant voor Hinderpremie"/>
    <s v="Gentpoortstraat 21"/>
    <x v="140"/>
    <s v="Deinze"/>
    <s v="Warandestraat 9"/>
    <x v="57"/>
    <x v="47"/>
    <s v="GIPOD-VKBO"/>
    <s v="30/08/2017 - 03:12"/>
    <s v="31/08/2017 - 02:36"/>
  </r>
  <r>
    <s v="2059250414 - 1757785"/>
    <x v="106"/>
    <x v="449"/>
    <s v="0447712210 - Inter - Sun Reizen"/>
    <s v="2059250414 - Branch"/>
    <s v="HP-2017-002784"/>
    <s v="79110 - Reisbureaus"/>
    <s v="Relevant voor Hinderpremie"/>
    <s v="Warandestraat 23"/>
    <x v="99"/>
    <s v="Zulte"/>
    <s v="Warandestraat 23"/>
    <x v="57"/>
    <x v="47"/>
    <s v="GIPOD-VKBO"/>
    <s v="30/08/2017 - 03:12"/>
    <s v="31/08/2017 - 02:36"/>
  </r>
  <r>
    <s v="2016972567 - 2599567"/>
    <x v="107"/>
    <x v="450"/>
    <s v="0419971002 - MARC ADRIAENSSENS"/>
    <s v="2016972567 - MARC ADRIAENSSENS"/>
    <s v="HP-2017-002785"/>
    <s v="47730 - Apotheken"/>
    <s v="Relevant voor Hinderpremie"/>
    <s v="Kerkstraat 75"/>
    <x v="141"/>
    <s v="Buggenhout"/>
    <s v="Kerkstraat 75"/>
    <x v="84"/>
    <x v="69"/>
    <s v="GIPOD-VKBO"/>
    <s v="29/08/2017 - 18:12"/>
    <s v="31/08/2017 - 02:36"/>
  </r>
  <r>
    <s v="2052224743 - 2599567"/>
    <x v="107"/>
    <x v="451"/>
    <s v="0443739168 - KAPSALON COOLS"/>
    <s v="2052224743 - KAPSALON COOLS"/>
    <s v="HP-2017-002786"/>
    <s v="96021 - Haarverzorging"/>
    <s v="Relevant voor Hinderpremie"/>
    <s v="Kerkstraat 43"/>
    <x v="141"/>
    <s v="Buggenhout"/>
    <s v="Kerkstraat 43"/>
    <x v="84"/>
    <x v="69"/>
    <s v="GIPOD-VKBO"/>
    <s v="29/08/2017 - 18:12"/>
    <s v="31/08/2017 - 02:36"/>
  </r>
  <r>
    <s v="2156183108 - 2599567"/>
    <x v="107"/>
    <x v="452"/>
    <s v="0883243396 - M &amp; J"/>
    <s v="2156183108 - M &amp; J"/>
    <s v="HP-2017-002787"/>
    <s v="47112 - Detailhandel in niet-gespecialiseerde winkels waarbij voedings- en genotmiddelen overheersen (verkoopsoppervlakte &lt; 100 m²) "/>
    <s v="Relevant voor Hinderpremie"/>
    <s v="Kerkstraat 85"/>
    <x v="141"/>
    <s v="Buggenhout"/>
    <s v="Kerkstraat 85"/>
    <x v="84"/>
    <x v="69"/>
    <s v="GIPOD-VKBO"/>
    <s v="29/08/2017 - 18:12"/>
    <s v="31/08/2017 - 02:36"/>
  </r>
  <r>
    <s v="2197431367 - 2599567"/>
    <x v="107"/>
    <x v="453"/>
    <s v="0834149025 - LETTERHUIS KATRIEN"/>
    <s v="2197431367 - LETTERHUIS KATRIEN"/>
    <s v="HP-2017-002788"/>
    <s v="47620 - Detailhandel in kranten en kantoorbehoeften in gespecialiseerde  winkels"/>
    <s v="Relevant voor Hinderpremie"/>
    <s v="Kerkstraat 28"/>
    <x v="141"/>
    <s v="Buggenhout"/>
    <s v="Kerkstraat 28"/>
    <x v="84"/>
    <x v="69"/>
    <s v="GIPOD-VKBO"/>
    <s v="29/08/2017 - 18:12"/>
    <s v="31/08/2017 - 02:36"/>
  </r>
  <r>
    <s v="2007745095 - 2599567"/>
    <x v="107"/>
    <x v="454"/>
    <s v="0584845563 - Barth, Willy"/>
    <s v="2007745095 - Barth, Willy"/>
    <s v="HP-2017-002789"/>
    <s v="96021 - Haarverzorging"/>
    <s v="Relevant voor Hinderpremie"/>
    <s v="Kamerstraat 34"/>
    <x v="141"/>
    <s v="Buggenhout"/>
    <s v="Kamerstraat 34"/>
    <x v="84"/>
    <x v="69"/>
    <s v="GIPOD-VKBO"/>
    <s v="29/08/2017 - 18:12"/>
    <s v="31/08/2017 - 02:36"/>
  </r>
  <r>
    <s v="2201698080 - 2599567"/>
    <x v="107"/>
    <x v="455"/>
    <s v="0838918059 - Van Nieuwenhove, Joke"/>
    <s v="2201698080 - Van Nieuwenhove Joke"/>
    <s v="HP-2017-002790"/>
    <s v="56102 - Eetgelegenheden met beperkte bediening"/>
    <s v="Relevant voor Hinderpremie"/>
    <s v="Kamerstraat 52"/>
    <x v="141"/>
    <s v="Buggenhout"/>
    <s v="Kamerstraat 22"/>
    <x v="84"/>
    <x v="69"/>
    <s v="GIPOD-VKBO"/>
    <s v="29/08/2017 - 18:12"/>
    <s v="31/08/2017 - 02:36"/>
  </r>
  <r>
    <s v="2207915384 - 2599487"/>
    <x v="108"/>
    <x v="456"/>
    <s v="0844574941 - YAMI groenten en fruit"/>
    <s v="2207915384 - yami groenten en fruit"/>
    <s v="HP-2017-002745"/>
    <s v="47210 - Detailhandel in groenten en fruit in gespecialiseerde winkels"/>
    <s v="Relevant voor Hinderpremie"/>
    <s v="Zandstraat(HSD) 170"/>
    <x v="136"/>
    <s v="Beveren"/>
    <s v="Zandstraat(HSD) 170"/>
    <x v="83"/>
    <x v="68"/>
    <s v="GIPOD-VKBO"/>
    <s v="29/08/2017 - 18:12"/>
    <s v="30/08/2017 - 02:30"/>
  </r>
  <r>
    <s v="2258563341 - 2545734"/>
    <x v="109"/>
    <x v="457"/>
    <s v="0666450475 - Hellemans, Sabine"/>
    <s v="2258563341 - BUURDERIJ"/>
    <s v="HP-2017-002719"/>
    <s v="56101 - Eetgelegenheden met volledige bediening"/>
    <s v="Relevant voor Hinderpremie"/>
    <s v="Pollepelstraat 11"/>
    <x v="142"/>
    <s v="Lebbeke"/>
    <s v="Lange Molenstraat 90"/>
    <x v="85"/>
    <x v="70"/>
    <s v="VLAIO"/>
    <s v="29/08/2017 - 15:16"/>
    <s v="29/08/2017 - 15:17"/>
  </r>
  <r>
    <s v="2096231366 - 1850580"/>
    <x v="110"/>
    <x v="458"/>
    <s v="0477926819 - SHRIMP"/>
    <s v="2096231366 - Carillon"/>
    <s v="HP-2017-002718"/>
    <s v="56102 - Eetgelegenheden met beperkte bediening"/>
    <s v="Relevant voor Hinderpremie"/>
    <s v="Sint-Amandsstraat 24"/>
    <x v="46"/>
    <s v="Brugge"/>
    <s v="Sint-Amandsstraat 24"/>
    <x v="31"/>
    <x v="25"/>
    <s v="VLAIO"/>
    <s v="29/08/2017 - 14:08"/>
    <s v="29/08/2017 - 14:12"/>
  </r>
  <r>
    <s v="2226009745 - 2292829"/>
    <x v="111"/>
    <x v="459"/>
    <s v="0544842763 - Smets, Caroline"/>
    <s v="2226009745 - Studio  Caroline"/>
    <s v="HP-2017-002755"/>
    <s v="96021 - Haarverzorging"/>
    <s v="Relevant voor Hinderpremie"/>
    <s v="Blanklaerstraat 26"/>
    <x v="3"/>
    <s v="Diest"/>
    <s v="Blanklaerstraat 26"/>
    <x v="2"/>
    <x v="2"/>
    <s v="GIPOD-VKBO"/>
    <s v="29/08/2017 - 12:48"/>
    <s v="30/08/2017 - 02:36"/>
  </r>
  <r>
    <s v="2214005105 - 2292829"/>
    <x v="111"/>
    <x v="460"/>
    <s v="0848324782 - VALAREZO"/>
    <s v="2214005105 - VALAREZO"/>
    <s v="HP-2017-002756"/>
    <s v="56301 - Cafés en bars"/>
    <s v="Relevant voor Hinderpremie"/>
    <s v="Beringenbaan 46"/>
    <x v="3"/>
    <s v="Diest"/>
    <s v="Beringenbaan 46"/>
    <x v="2"/>
    <x v="2"/>
    <s v="GIPOD-VKBO"/>
    <s v="29/08/2017 - 12:48"/>
    <s v="30/08/2017 - 02:36"/>
  </r>
  <r>
    <s v="2171894435 - 2292829"/>
    <x v="111"/>
    <x v="461"/>
    <s v="0898545840 - A &amp; R"/>
    <s v="2171894435 - A &amp; R VOF"/>
    <s v="HP-2017-002757"/>
    <s v="96021 - Haarverzorging"/>
    <s v="Relevant voor Hinderpremie"/>
    <s v="Beringenbaan 36"/>
    <x v="3"/>
    <s v="Diest"/>
    <s v="Beringenbaan 36"/>
    <x v="2"/>
    <x v="2"/>
    <s v="GIPOD-VKBO"/>
    <s v="29/08/2017 - 12:48"/>
    <s v="30/08/2017 - 02:36"/>
  </r>
  <r>
    <s v="2062600575 - 2292829"/>
    <x v="111"/>
    <x v="462"/>
    <s v="0784016653 - Gielen, Annie"/>
    <s v="2062600575 - Gielen, Annie"/>
    <s v="HP-2017-002758"/>
    <s v="96022 - Schoonheidsverzorging"/>
    <s v="Relevant voor Hinderpremie"/>
    <s v="Molenbergstraat 54"/>
    <x v="3"/>
    <s v="Diest"/>
    <s v="Beringenbaan 15"/>
    <x v="2"/>
    <x v="2"/>
    <s v="GIPOD-VKBO"/>
    <s v="29/08/2017 - 12:48"/>
    <s v="30/08/2017 - 02:36"/>
  </r>
  <r>
    <s v="2092852796 - 2292829"/>
    <x v="111"/>
    <x v="463"/>
    <s v="0466883863 - PROPHILA-veilingen"/>
    <s v="2092852796 - PROPHILA-veilingen"/>
    <s v="HP-2017-002759"/>
    <s v="47789 - Overige detailhandel in nieuwe artikelen in gespecialiseerde winkels, n.e.g."/>
    <s v="Relevant voor Hinderpremie"/>
    <s v="Beringenbaan 66B"/>
    <x v="3"/>
    <s v="Diest"/>
    <s v="Beringenbaan 66 B"/>
    <x v="2"/>
    <x v="2"/>
    <s v="GIPOD-VKBO"/>
    <s v="29/08/2017 - 12:48"/>
    <s v="30/08/2017 - 02:36"/>
  </r>
  <r>
    <s v="2023319634 - 2292829"/>
    <x v="111"/>
    <x v="464"/>
    <s v="0637378090 - Gilis, Pierre"/>
    <s v="2023319634 - POSTZEGELHANDEL GILIS"/>
    <s v="HP-2017-002760"/>
    <s v="47789 - Overige detailhandel in nieuwe artikelen in gespecialiseerde winkels, n.e.g."/>
    <s v="Relevant voor Hinderpremie"/>
    <s v="Beringenbaan 0066"/>
    <x v="3"/>
    <s v="Diest"/>
    <s v="Beringenbaan 66 B"/>
    <x v="2"/>
    <x v="2"/>
    <s v="GIPOD-VKBO"/>
    <s v="29/08/2017 - 12:48"/>
    <s v="30/08/2017 - 02:36"/>
  </r>
  <r>
    <s v="2261130871 - 2330451"/>
    <x v="112"/>
    <x v="465"/>
    <s v="0669984344 - TASTU"/>
    <s v="2261130871 - TASTU"/>
    <s v="HP-2017-002746"/>
    <s v="56101 - Eetgelegenheden met volledige bediening"/>
    <s v="Relevant voor Hinderpremie"/>
    <s v="Pontweg 15"/>
    <x v="143"/>
    <s v="Temse"/>
    <s v="Pontweg 15"/>
    <x v="86"/>
    <x v="71"/>
    <s v="GIPOD-VKBO"/>
    <s v="29/08/2017 - 12:42"/>
    <s v="30/08/2017 - 02:30"/>
  </r>
  <r>
    <s v="2040305324 - 2292829"/>
    <x v="111"/>
    <x v="466"/>
    <s v="0771044981 - Kenis, Krista"/>
    <s v="2040305324 - KAPSALON KRISTA"/>
    <s v="HP-2017-002747"/>
    <s v="96021 - Haarverzorging"/>
    <s v="Relevant voor Hinderpremie"/>
    <s v="Grote Baan 0029"/>
    <x v="41"/>
    <s v="Lummen"/>
    <s v="Grote Baan 11 B"/>
    <x v="25"/>
    <x v="20"/>
    <s v="GIPOD-VKBO"/>
    <s v="29/08/2017 - 12:42"/>
    <s v="30/08/2017 - 02:30"/>
  </r>
  <r>
    <s v="2097079721 - 2292829"/>
    <x v="111"/>
    <x v="467"/>
    <s v="0467969867 - REYNKE"/>
    <s v="2097079721 - GARAGE REYNKE"/>
    <s v="HP-2017-002748"/>
    <s v="45113 - Detailhandel in auto&amp;#039;s en lichte bestelwagens (? 3,5 ton) "/>
    <s v="Relevant voor Hinderpremie"/>
    <s v="Grote Baan 43"/>
    <x v="41"/>
    <s v="Lummen"/>
    <s v="Grote Baan 43"/>
    <x v="25"/>
    <x v="20"/>
    <s v="GIPOD-VKBO"/>
    <s v="29/08/2017 - 12:42"/>
    <s v="30/08/2017 - 02:30"/>
  </r>
  <r>
    <s v="2235148927 - 2292829"/>
    <x v="111"/>
    <x v="468"/>
    <s v="0563588212 - Rykers, An"/>
    <s v="2235148927 - Hair Alve"/>
    <s v="HP-2017-002749"/>
    <s v="96021 - Haarverzorging"/>
    <s v="Relevant voor Hinderpremie"/>
    <s v="Holststraat 25"/>
    <x v="144"/>
    <s v="Beringen"/>
    <s v="Grote Baan 53"/>
    <x v="25"/>
    <x v="20"/>
    <s v="GIPOD-VKBO"/>
    <s v="29/08/2017 - 12:42"/>
    <s v="30/08/2017 - 02:30"/>
  </r>
  <r>
    <s v="2008650561 - 2292829"/>
    <x v="111"/>
    <x v="469"/>
    <s v="0637174192 - Triantafyllou, Argyri"/>
    <s v="2008650561 - LA PALOMA"/>
    <s v="HP-2017-002750"/>
    <s v="56301 - Cafés en bars"/>
    <s v="Relevant voor Hinderpremie"/>
    <s v="Grote Baan 17"/>
    <x v="41"/>
    <s v="Lummen"/>
    <s v="Grote Baan 4"/>
    <x v="25"/>
    <x v="20"/>
    <s v="GIPOD-VKBO"/>
    <s v="29/08/2017 - 12:42"/>
    <s v="30/08/2017 - 02:30"/>
  </r>
  <r>
    <s v="2085854247 - 2292829"/>
    <x v="111"/>
    <x v="470"/>
    <s v="0460925291 - MARS TRADE"/>
    <s v="2085854247 - VANGELIS"/>
    <s v="HP-2017-002751"/>
    <s v="56101 - Eetgelegenheden met volledige bediening"/>
    <s v="Relevant voor Hinderpremie"/>
    <s v="Grote Baan 37"/>
    <x v="41"/>
    <s v="Lummen"/>
    <s v="Grote Baan 37"/>
    <x v="25"/>
    <x v="20"/>
    <s v="GIPOD-VKBO"/>
    <s v="29/08/2017 - 12:42"/>
    <s v="30/08/2017 - 02:30"/>
  </r>
  <r>
    <s v="2155752744 - 2292829"/>
    <x v="111"/>
    <x v="471"/>
    <s v="0784178682 - Laceur, Patrick"/>
    <s v="2155752744 - Laceur Patrick"/>
    <s v="HP-2017-002752"/>
    <s v="96040 - Sauna&amp;#039;s, solaria, baden enz."/>
    <s v="Relevant voor Hinderpremie"/>
    <s v="Blanklaerstraat 14"/>
    <x v="3"/>
    <s v="Diest"/>
    <s v="Blanklaerstraat 14"/>
    <x v="2"/>
    <x v="2"/>
    <s v="GIPOD-VKBO"/>
    <s v="29/08/2017 - 12:42"/>
    <s v="30/08/2017 - 02:30"/>
  </r>
  <r>
    <s v="2042502175 - 2292829"/>
    <x v="111"/>
    <x v="472"/>
    <s v="0436812180 - RUITERSPORT SNEYERS"/>
    <s v="2042502175 - RUITERSPORT SNEYERS"/>
    <s v="HP-2017-002753"/>
    <s v="47640 - Detailhandel in sport- en kampeerartikelen in gespecialiseerde winkels"/>
    <s v="Relevant voor Hinderpremie"/>
    <s v="Blanklaerstraat 50"/>
    <x v="3"/>
    <s v="Diest"/>
    <s v="Blanklaerstraat 50"/>
    <x v="2"/>
    <x v="2"/>
    <s v="GIPOD-VKBO"/>
    <s v="29/08/2017 - 12:42"/>
    <s v="30/08/2017 - 02:36"/>
  </r>
  <r>
    <s v="2264773717 - 2292829"/>
    <x v="111"/>
    <x v="473"/>
    <s v="0820818750 - Unver, Ayhan"/>
    <s v="2264773717 - Ayhan Unver"/>
    <s v="HP-2017-002754"/>
    <s v="45113 - Detailhandel in auto&amp;#039;s en lichte bestelwagens (? 3,5 ton) "/>
    <s v="Relevant voor Hinderpremie"/>
    <s v="Dennenstraat 12"/>
    <x v="119"/>
    <s v="Beringen"/>
    <s v="Blanklaerstraat 6"/>
    <x v="2"/>
    <x v="2"/>
    <s v="GIPOD-VKBO"/>
    <s v="29/08/2017 - 12:42"/>
    <s v="30/08/2017 - 02:36"/>
  </r>
  <r>
    <s v="2143133044 - 2422044"/>
    <x v="74"/>
    <x v="474"/>
    <s v="0870111774 - Tan, Beng"/>
    <s v="2143133044 - Oceaan"/>
    <s v="HP-2017-002728"/>
    <s v="56101 - Eetgelegenheden met volledige bediening"/>
    <s v="Relevant voor Hinderpremie"/>
    <s v="Kerkstraat 4"/>
    <x v="49"/>
    <s v="Zomergem"/>
    <s v="Kerkstraat 4"/>
    <x v="35"/>
    <x v="28"/>
    <s v="GIPOD-VKBO"/>
    <s v="29/08/2017 - 12:30"/>
    <s v="30/08/2017 - 02:30"/>
  </r>
  <r>
    <s v="2240428794 - 2422044"/>
    <x v="74"/>
    <x v="475"/>
    <s v="0606982250 - De Meyer, Amber"/>
    <s v="2240428794 - AMBER DE MEYER"/>
    <s v="HP-2017-002729"/>
    <s v="47750 - Detailhandel in cosmetica en toiletartikelen in gespecialiseerde winkels"/>
    <s v="Relevant voor Hinderpremie"/>
    <s v="Weststraat 66"/>
    <x v="69"/>
    <s v="Waarschoot"/>
    <s v="Dreef 38"/>
    <x v="35"/>
    <x v="28"/>
    <s v="GIPOD-VKBO"/>
    <s v="29/08/2017 - 12:30"/>
    <s v="30/08/2017 - 02:30"/>
  </r>
  <r>
    <s v="2232607626 - 2422044"/>
    <x v="74"/>
    <x v="476"/>
    <s v="0556612724 - De Grande, Femke"/>
    <s v="2232607626 - Brood- en soepbar"/>
    <s v="HP-2017-002730"/>
    <s v="56102 - Eetgelegenheden met beperkte bediening"/>
    <s v="Relevant voor Hinderpremie"/>
    <s v="Oostwinkeldorp(OW) 75"/>
    <x v="145"/>
    <s v="Zomergem"/>
    <s v="Dreef 32"/>
    <x v="35"/>
    <x v="28"/>
    <s v="GIPOD-VKBO"/>
    <s v="29/08/2017 - 12:30"/>
    <s v="30/08/2017 - 02:30"/>
  </r>
  <r>
    <s v="2259078926 - 2422044"/>
    <x v="74"/>
    <x v="477"/>
    <s v="0667676239 - Gojda, Jill"/>
    <s v="2259078926 - Be Jolie"/>
    <s v="HP-2017-002731"/>
    <s v="96022 - Schoonheidsverzorging"/>
    <s v="Relevant voor Hinderpremie"/>
    <s v="Frans De Potterstraat 9"/>
    <x v="146"/>
    <s v="De Pinte"/>
    <s v="Dreef 11"/>
    <x v="35"/>
    <x v="28"/>
    <s v="GIPOD-VKBO"/>
    <s v="29/08/2017 - 12:30"/>
    <s v="30/08/2017 - 02:30"/>
  </r>
  <r>
    <s v="2019643136 - 2422044"/>
    <x v="74"/>
    <x v="478"/>
    <s v="0585078066 - Van Speybroeck, Romain"/>
    <s v="2019643136 - MIKI"/>
    <s v="HP-2017-002732"/>
    <s v="47112 - Detailhandel in niet-gespecialiseerde winkels waarbij voedings- en genotmiddelen overheersen (verkoopsoppervlakte &lt; 100 m²) "/>
    <s v="Relevant voor Hinderpremie"/>
    <s v="Nekke 36"/>
    <x v="49"/>
    <s v="Zomergem"/>
    <s v="Dreef 15"/>
    <x v="35"/>
    <x v="28"/>
    <s v="GIPOD-VKBO"/>
    <s v="29/08/2017 - 12:30"/>
    <s v="30/08/2017 - 02:30"/>
  </r>
  <r>
    <s v="2015590714 - 2422044"/>
    <x v="74"/>
    <x v="479"/>
    <s v="0711267544 - Van Landeghem, Ketty"/>
    <s v="2015590714 - COIFFURE KETTY"/>
    <s v="HP-2017-002733"/>
    <s v="96021 - Haarverzorging"/>
    <s v="Relevant voor Hinderpremie"/>
    <s v="Dreef 0013"/>
    <x v="49"/>
    <s v="Zomergem"/>
    <s v="Dreef 13"/>
    <x v="35"/>
    <x v="28"/>
    <s v="GIPOD-VKBO"/>
    <s v="29/08/2017 - 12:30"/>
    <s v="30/08/2017 - 02:30"/>
  </r>
  <r>
    <s v="2137312351 - 2422044"/>
    <x v="74"/>
    <x v="480"/>
    <s v="0865632057 - De Coninck, Maaike"/>
    <s v="2137312351 - Hebbeding"/>
    <s v="HP-2017-002734"/>
    <s v="47786 - Detailhandel in souvenirs en religieuze artikelen in gespecialiseerde winkels"/>
    <s v="Relevant voor Hinderpremie"/>
    <s v="Eekloseweg 66"/>
    <x v="147"/>
    <s v="Knesselare"/>
    <s v="Dreef 29"/>
    <x v="35"/>
    <x v="28"/>
    <s v="GIPOD-VKBO"/>
    <s v="29/08/2017 - 12:30"/>
    <s v="30/08/2017 - 02:30"/>
  </r>
  <r>
    <s v="2260314784 - 2422044"/>
    <x v="74"/>
    <x v="481"/>
    <s v="0668827074 - APOTHEEK RYCKAERT-VERBEECK"/>
    <s v="2260314784 - APOTHEEK RYCKAERT-VERBEECK"/>
    <s v="HP-2017-002735"/>
    <s v="47730 - Apotheken"/>
    <s v="Relevant voor Hinderpremie"/>
    <s v="Dekenijstraat 2"/>
    <x v="49"/>
    <s v="Zomergem"/>
    <s v="Dekenijstraat 2"/>
    <x v="35"/>
    <x v="28"/>
    <s v="GIPOD-VKBO"/>
    <s v="29/08/2017 - 12:30"/>
    <s v="30/08/2017 - 02:30"/>
  </r>
  <r>
    <s v="2120135730 - 2422044"/>
    <x v="74"/>
    <x v="482"/>
    <s v="0585076977 - Stul, Hendrik"/>
    <s v="2120135730 - Stul, Hendrik"/>
    <s v="HP-2017-002723"/>
    <s v="47761 - Detailhandel in bloemen, planten, zaden en kunstmeststoffen in gespecialiseerde winkels"/>
    <s v="Relevant voor Hinderpremie"/>
    <s v="Luitenant Dobbelaerestraat 2"/>
    <x v="49"/>
    <s v="Zomergem"/>
    <s v="Luitenant Dobbelaerestraat 2"/>
    <x v="35"/>
    <x v="28"/>
    <s v="GIPOD-VKBO"/>
    <s v="29/08/2017 - 12:18"/>
    <s v="30/08/2017 - 02:30"/>
  </r>
  <r>
    <s v="2115396487 - 2422044"/>
    <x v="74"/>
    <x v="483"/>
    <s v="0648560905 - De Lille, Gino"/>
    <s v="2115396487 - Voetballokaal"/>
    <s v="HP-2017-002724"/>
    <s v="56301 - Cafés en bars"/>
    <s v="Relevant voor Hinderpremie"/>
    <s v="Baaikensedestraat 6"/>
    <x v="148"/>
    <s v="Maldegem"/>
    <s v="Luitenant Dobbelaerestraat 8"/>
    <x v="35"/>
    <x v="28"/>
    <s v="GIPOD-VKBO"/>
    <s v="29/08/2017 - 12:18"/>
    <s v="30/08/2017 - 02:30"/>
  </r>
  <r>
    <s v="2223615627 - 2422044"/>
    <x v="74"/>
    <x v="484"/>
    <s v="0541813591 - Van Laeke, Ellen"/>
    <s v="2223615627 - Ellen Van Laeke"/>
    <s v="HP-2017-002725"/>
    <s v="96022 - Schoonheidsverzorging"/>
    <s v="Relevant voor Hinderpremie"/>
    <s v="Kleitstraat 21"/>
    <x v="49"/>
    <s v="Zomergem"/>
    <s v="Kleitstraat 21"/>
    <x v="35"/>
    <x v="28"/>
    <s v="GIPOD-VKBO"/>
    <s v="29/08/2017 - 12:18"/>
    <s v="30/08/2017 - 02:30"/>
  </r>
  <r>
    <s v="2182086858 - 2422044"/>
    <x v="74"/>
    <x v="485"/>
    <s v="0820203492 - De Meyer, Daniella"/>
    <s v="2182086858 - CHAUBRI"/>
    <s v="HP-2017-002726"/>
    <s v="47299 - Overige detailhandel in voedingsmiddelen in gespecialiseerde winkels, n.e.g."/>
    <s v="Relevant voor Hinderpremie"/>
    <s v="Molenstraat 14"/>
    <x v="49"/>
    <s v="Zomergem"/>
    <s v="Kerkstraat 3"/>
    <x v="35"/>
    <x v="28"/>
    <s v="GIPOD-VKBO"/>
    <s v="29/08/2017 - 12:18"/>
    <s v="30/08/2017 - 02:30"/>
  </r>
  <r>
    <s v="2067455525 - 2422044"/>
    <x v="74"/>
    <x v="486"/>
    <s v="0452788971 - VAN DE VELDE"/>
    <s v="2067455525 - VAN DE VELDE"/>
    <s v="HP-2017-002727"/>
    <s v="96031 - Uitvaartverzorging"/>
    <s v="Relevant voor Hinderpremie"/>
    <s v="Kerkstraat 9"/>
    <x v="49"/>
    <s v="Zomergem"/>
    <s v="Kerkstraat 9"/>
    <x v="35"/>
    <x v="28"/>
    <s v="GIPOD-VKBO"/>
    <s v="29/08/2017 - 12:18"/>
    <s v="30/08/2017 - 02:30"/>
  </r>
  <r>
    <s v="2155119274 - 2593825"/>
    <x v="113"/>
    <x v="487"/>
    <s v="0882237566 - &amp;#039;T  BOTERHAMMEKE BVBA"/>
    <s v="2155119274 - &amp;#039;T BOTERHAMMEKE"/>
    <s v="HP-2017-002736"/>
    <s v="56102 - Eetgelegenheden met beperkte bediening"/>
    <s v="Relevant voor Hinderpremie"/>
    <s v="Lostraat 129"/>
    <x v="72"/>
    <s v="Heist-op-den-Berg"/>
    <s v="Lostraat 129"/>
    <x v="44"/>
    <x v="34"/>
    <s v="GIPOD-VKBO"/>
    <s v="29/08/2017 - 12:12"/>
    <s v="30/08/2017 - 02:30"/>
  </r>
  <r>
    <s v="2257034305 - 2593825"/>
    <x v="113"/>
    <x v="488"/>
    <s v="0663902840 - Meuris, Jolien"/>
    <s v="2257034305 - Jolien Meuris"/>
    <s v="HP-2017-002737"/>
    <s v="96022 - Schoonheidsverzorging"/>
    <s v="Relevant voor Hinderpremie"/>
    <s v="Lostraat 117"/>
    <x v="72"/>
    <s v="Heist-op-den-Berg"/>
    <s v="Lostraat 117"/>
    <x v="44"/>
    <x v="34"/>
    <s v="GIPOD-VKBO"/>
    <s v="29/08/2017 - 12:12"/>
    <s v="30/08/2017 - 02:30"/>
  </r>
  <r>
    <s v="2147020665 - 2593825"/>
    <x v="113"/>
    <x v="489"/>
    <s v="0873615454 - L.F.B."/>
    <s v="2147020665 - L.F.B."/>
    <s v="HP-2017-002738"/>
    <s v="56102 - Eetgelegenheden met beperkte bediening"/>
    <s v="Relevant voor Hinderpremie"/>
    <s v="Lostraat 117"/>
    <x v="72"/>
    <s v="Heist-op-den-Berg"/>
    <s v="Lostraat 117"/>
    <x v="44"/>
    <x v="34"/>
    <s v="GIPOD-VKBO"/>
    <s v="29/08/2017 - 12:12"/>
    <s v="30/08/2017 - 02:30"/>
  </r>
  <r>
    <s v="2036589927 - 2593825"/>
    <x v="113"/>
    <x v="490"/>
    <s v="0702035025 - Laurens, Eric"/>
    <s v="2036589927 - Laurens, Eric"/>
    <s v="HP-2017-002739"/>
    <s v="47221 - Detailhandel in vlees en vleesproducten in gespecialiseerde winkels, m.u.v. vlees van wild  en van gevogelte"/>
    <s v="Relevant voor Hinderpremie"/>
    <s v="Jaarmarktstraat 29"/>
    <x v="149"/>
    <s v="Heist-op-den-Berg"/>
    <s v="Lostraat 178"/>
    <x v="44"/>
    <x v="34"/>
    <s v="GIPOD-VKBO"/>
    <s v="29/08/2017 - 12:12"/>
    <s v="30/08/2017 - 02:30"/>
  </r>
  <r>
    <s v="2149570379 - 2593825"/>
    <x v="113"/>
    <x v="491"/>
    <s v="0876882077 - Vets, Ronald"/>
    <s v="2149570379 - Rose Beauty Center"/>
    <s v="HP-2017-002740"/>
    <s v="96022 - Schoonheidsverzorging"/>
    <s v="Relevant voor Hinderpremie"/>
    <s v="Lostraat 184"/>
    <x v="72"/>
    <s v="Heist-op-den-Berg"/>
    <s v="Lostraat 184"/>
    <x v="44"/>
    <x v="34"/>
    <s v="GIPOD-VKBO"/>
    <s v="29/08/2017 - 12:12"/>
    <s v="30/08/2017 - 02:30"/>
  </r>
  <r>
    <s v="2110174424 - 2593825"/>
    <x v="113"/>
    <x v="492"/>
    <s v="0630509007 - Verstrepen, Constantia"/>
    <s v="2110174424 - Verstrepen, Constantia"/>
    <s v="HP-2017-002741"/>
    <s v="96021 - Haarverzorging"/>
    <s v="Relevant voor Hinderpremie"/>
    <s v="Lostraat 170"/>
    <x v="72"/>
    <s v="Heist-op-den-Berg"/>
    <s v="Lostraat 170"/>
    <x v="44"/>
    <x v="34"/>
    <s v="GIPOD-VKBO"/>
    <s v="29/08/2017 - 12:12"/>
    <s v="30/08/2017 - 02:30"/>
  </r>
  <r>
    <s v="2178213885 - 2593825"/>
    <x v="113"/>
    <x v="493"/>
    <s v="0811694614 - FREIA STYLING"/>
    <s v="2178213885 - Freia Styling"/>
    <s v="HP-2017-002742"/>
    <s v="96021 - Haarverzorging"/>
    <s v="Relevant voor Hinderpremie"/>
    <s v="Lostraat 153"/>
    <x v="72"/>
    <s v="Heist-op-den-Berg"/>
    <s v="Lostraat 153"/>
    <x v="44"/>
    <x v="34"/>
    <s v="GIPOD-VKBO"/>
    <s v="29/08/2017 - 12:12"/>
    <s v="30/08/2017 - 02:30"/>
  </r>
  <r>
    <s v="2022356661 - 2593825"/>
    <x v="113"/>
    <x v="494"/>
    <s v="0630250966 - Vermaelen, Rudolf"/>
    <s v="2022356661 - Vermaelen, Rudolf"/>
    <s v="HP-2017-002743"/>
    <s v="47210 - Detailhandel in groenten en fruit in gespecialiseerde winkels"/>
    <s v="Relevant voor Hinderpremie"/>
    <s v="Lostraat 125"/>
    <x v="72"/>
    <s v="Heist-op-den-Berg"/>
    <s v="Lostraat 125"/>
    <x v="44"/>
    <x v="34"/>
    <s v="GIPOD-VKBO"/>
    <s v="29/08/2017 - 12:12"/>
    <s v="30/08/2017 - 02:30"/>
  </r>
  <r>
    <s v="2164069307 - 2593825"/>
    <x v="113"/>
    <x v="495"/>
    <s v="0890911544 - AMBULANTI"/>
    <s v="2164069307 - AMBULANTI"/>
    <s v="HP-2017-002744"/>
    <s v="45201 - Algemeen onderhoud en reparatie van auto&amp;#039;s en lichte bestelwagens (? 3,5 ton) "/>
    <s v="Relevant voor Hinderpremie"/>
    <s v="Lostraat 125"/>
    <x v="72"/>
    <s v="Heist-op-den-Berg"/>
    <s v="Lostraat 125"/>
    <x v="44"/>
    <x v="34"/>
    <s v="GIPOD-VKBO"/>
    <s v="29/08/2017 - 12:12"/>
    <s v="30/08/2017 - 02:30"/>
  </r>
  <r>
    <s v="2152928559 - 2422044"/>
    <x v="74"/>
    <x v="496"/>
    <s v="0879997361 - illuna"/>
    <s v="2152928559 - illuna"/>
    <s v="HP-2017-002720"/>
    <s v="96021 - Haarverzorging"/>
    <s v="Relevant voor Hinderpremie"/>
    <s v="Markt 13"/>
    <x v="49"/>
    <s v="Zomergem"/>
    <s v="Markt 13"/>
    <x v="35"/>
    <x v="28"/>
    <s v="GIPOD-VKBO"/>
    <s v="29/08/2017 - 12:12"/>
    <s v="30/08/2017 - 02:30"/>
  </r>
  <r>
    <s v="2185079507 - 2422044"/>
    <x v="74"/>
    <x v="497"/>
    <s v="0821843782 - Zonnecentrum illuna"/>
    <s v="2185079507 - Zonnecentrum Illuna"/>
    <s v="HP-2017-002721"/>
    <s v="96040 - Sauna&amp;#039;s, solaria, baden enz."/>
    <s v="Relevant voor Hinderpremie"/>
    <s v="Markt 13"/>
    <x v="49"/>
    <s v="Zomergem"/>
    <s v="Markt 13"/>
    <x v="35"/>
    <x v="28"/>
    <s v="GIPOD-VKBO"/>
    <s v="29/08/2017 - 12:12"/>
    <s v="30/08/2017 - 02:30"/>
  </r>
  <r>
    <s v="2181300366 - 2422044"/>
    <x v="74"/>
    <x v="498"/>
    <s v="0818122645 - Apotheek Vandenbossche Zomergem"/>
    <s v="2181300366 - Apotheek Vandenbossche Zomergem"/>
    <s v="HP-2017-002722"/>
    <s v="47730 - Apotheken"/>
    <s v="Relevant voor Hinderpremie"/>
    <s v="Markt 16"/>
    <x v="49"/>
    <s v="Zomergem"/>
    <s v="Markt 16"/>
    <x v="35"/>
    <x v="28"/>
    <s v="GIPOD-VKBO"/>
    <s v="29/08/2017 - 12:12"/>
    <s v="30/08/2017 - 02:30"/>
  </r>
  <r>
    <s v="2186947152 - 2592702"/>
    <x v="114"/>
    <x v="499"/>
    <s v="0824891463 - VDC SERVICES"/>
    <s v="2186947152 - &amp;#039;T HAEGELAND"/>
    <s v="HP-2017-002699"/>
    <s v="96095 - Pensions voor huisdieren"/>
    <s v="Relevant voor Hinderpremie"/>
    <s v="Hageland 11"/>
    <x v="146"/>
    <s v="De Pinte"/>
    <s v="Hageland 11"/>
    <x v="87"/>
    <x v="72"/>
    <s v="GIPOD-VKBO"/>
    <s v="28/08/2017 - 18:12"/>
    <s v="29/08/2017 - 02:30"/>
  </r>
  <r>
    <s v="2119878679 - 2592684"/>
    <x v="115"/>
    <x v="500"/>
    <s v="0699068112 - Haldermans, Theofiel"/>
    <s v="2119878679 - Branch"/>
    <s v="HP-2017-002713"/>
    <s v="47540 - Detailhandel in elektrische huishoudapparaten in gespecialiseerde winkels"/>
    <s v="Relevant voor Hinderpremie"/>
    <s v="Boyen 5"/>
    <x v="150"/>
    <s v="Dilsen-Stokkem"/>
    <s v="Boyen 5"/>
    <x v="88"/>
    <x v="73"/>
    <s v="GIPOD-VKBO"/>
    <s v="28/08/2017 - 18:12"/>
    <s v="29/08/2017 - 02:36"/>
  </r>
  <r>
    <s v="2052835942 - 2591422"/>
    <x v="116"/>
    <x v="501"/>
    <s v="0443889915 - WYDO"/>
    <s v="2052835942 - WYDO"/>
    <s v="HP-2017-002694"/>
    <s v="47512 - Detailhandel in huishoudtextiel en beddengoed in gespecialiseerde winkels"/>
    <s v="Relevant voor Hinderpremie"/>
    <s v="Blankenbergse Steenweg 25"/>
    <x v="46"/>
    <s v="Brugge"/>
    <s v="Blankenbergse Steenweg 25"/>
    <x v="31"/>
    <x v="25"/>
    <s v="GIPOD-VKBO"/>
    <s v="28/08/2017 - 15:36"/>
    <s v="29/08/2017 - 02:30"/>
  </r>
  <r>
    <s v="2261522831 - 2591422"/>
    <x v="116"/>
    <x v="502"/>
    <s v="0670710458 - JAIGORKHALI"/>
    <s v="2261522831 - JAIGORKHALI"/>
    <s v="HP-2017-002695"/>
    <s v="56102 - Eetgelegenheden met beperkte bediening"/>
    <s v="Relevant voor Hinderpremie"/>
    <s v="Blankenbergse Steenweg 29"/>
    <x v="46"/>
    <s v="Brugge"/>
    <s v="Blankenbergse Steenweg 29"/>
    <x v="31"/>
    <x v="25"/>
    <s v="GIPOD-VKBO"/>
    <s v="28/08/2017 - 15:36"/>
    <s v="29/08/2017 - 02:30"/>
  </r>
  <r>
    <s v="2221447577 - 2591422"/>
    <x v="116"/>
    <x v="503"/>
    <s v="0536993582 - SLAGERIJ CHRISTIAENS - VANHOVE"/>
    <s v="2221447577 - SLAGERIJ CHRISTIAENS - VANHOVE"/>
    <s v="HP-2017-002696"/>
    <s v="47221 - Detailhandel in vlees en vleesproducten in gespecialiseerde winkels, m.u.v. vlees van wild  en van gevogelte"/>
    <s v="Relevant voor Hinderpremie"/>
    <s v="Blankenbergse Steenweg 31"/>
    <x v="46"/>
    <s v="Brugge"/>
    <s v="Blankenbergse Steenweg 31"/>
    <x v="31"/>
    <x v="25"/>
    <s v="GIPOD-VKBO"/>
    <s v="28/08/2017 - 15:36"/>
    <s v="29/08/2017 - 02:30"/>
  </r>
  <r>
    <s v="2019104290 - 2591422"/>
    <x v="116"/>
    <x v="504"/>
    <s v="0421614458 - Vanheste"/>
    <s v="2019104290 - VANHESTE BVBA"/>
    <s v="HP-2017-002697"/>
    <s v="96031 - Uitvaartverzorging"/>
    <s v="Relevant voor Hinderpremie"/>
    <s v="Blankenbergse Steenweg 14"/>
    <x v="46"/>
    <s v="Brugge"/>
    <s v="Blankenbergse Steenweg 14"/>
    <x v="31"/>
    <x v="25"/>
    <s v="GIPOD-VKBO"/>
    <s v="28/08/2017 - 15:36"/>
    <s v="29/08/2017 - 02:30"/>
  </r>
  <r>
    <s v="2172964405 - 2591422"/>
    <x v="116"/>
    <x v="505"/>
    <s v="0899141795 - MOBILE"/>
    <s v="2172964405 - Mobile"/>
    <s v="HP-2017-002698"/>
    <s v="47740 - Detailhandel in medische en orthopedische artikelen in gespecialiseerde winkels"/>
    <s v="Relevant voor Hinderpremie"/>
    <s v="Blankenbergse Steenweg 14"/>
    <x v="46"/>
    <s v="Brugge"/>
    <s v="Blankenbergse Steenweg 14"/>
    <x v="31"/>
    <x v="25"/>
    <s v="GIPOD-VKBO"/>
    <s v="28/08/2017 - 15:36"/>
    <s v="29/08/2017 - 02:30"/>
  </r>
  <r>
    <s v="2123096903 - 2591457"/>
    <x v="117"/>
    <x v="506"/>
    <s v="0639709654 - Arijs, Dany"/>
    <s v="2123096903 - FUTURE PC"/>
    <s v="HP-2017-002704"/>
    <s v="47410 - Detailhandel in computers, randapparatuur en software in gespecialiseerde winkels"/>
    <s v="Relevant voor Hinderpremie"/>
    <s v="Putsebaan 113"/>
    <x v="151"/>
    <s v="Keerbergen"/>
    <s v="Putsebaan 113"/>
    <x v="89"/>
    <x v="74"/>
    <s v="GIPOD-VKBO"/>
    <s v="28/08/2017 - 15:24"/>
    <s v="29/08/2017 - 02:30"/>
  </r>
  <r>
    <s v="2179766083 - 2591457"/>
    <x v="117"/>
    <x v="507"/>
    <s v="0817028030 - TOM STAS"/>
    <s v="2179766083 - Krantenwinkel Tom Stas"/>
    <s v="HP-2017-002705"/>
    <s v="47620 - Detailhandel in kranten en kantoorbehoeften in gespecialiseerde  winkels"/>
    <s v="Relevant voor Hinderpremie"/>
    <s v="Putsebaan 218"/>
    <x v="151"/>
    <s v="Keerbergen"/>
    <s v="Putsebaan 198"/>
    <x v="89"/>
    <x v="74"/>
    <s v="GIPOD-VKBO"/>
    <s v="28/08/2017 - 15:24"/>
    <s v="29/08/2017 - 02:30"/>
  </r>
  <r>
    <s v="2025193417 - 2591457"/>
    <x v="117"/>
    <x v="508"/>
    <s v="0732129670 - Vervloesem, Dirk"/>
    <s v="2025193417 - Vervloesem, Dirk"/>
    <s v="HP-2017-002706"/>
    <s v="96021 - Haarverzorging"/>
    <s v="Relevant voor Hinderpremie"/>
    <s v="Putsebaan 149"/>
    <x v="151"/>
    <s v="Keerbergen"/>
    <s v="Putsebaan 198"/>
    <x v="89"/>
    <x v="74"/>
    <s v="GIPOD-VKBO"/>
    <s v="28/08/2017 - 15:24"/>
    <s v="29/08/2017 - 02:30"/>
  </r>
  <r>
    <s v="2221097288 - 2591457"/>
    <x v="117"/>
    <x v="509"/>
    <s v="0433376006 - GOOSSENS Jozef"/>
    <s v="2221097288 - GOOSSENS Jozef"/>
    <s v="HP-2017-002707"/>
    <s v="47251 - Detailhandel in wijnen en geestrijke dranken in gespecialiseerde winkels"/>
    <s v="Relevant voor Hinderpremie"/>
    <s v="Putsebaan 216"/>
    <x v="151"/>
    <s v="Keerbergen"/>
    <s v="Putsebaan 216A"/>
    <x v="89"/>
    <x v="74"/>
    <s v="GIPOD-VKBO"/>
    <s v="28/08/2017 - 15:24"/>
    <s v="29/08/2017 - 02:30"/>
  </r>
  <r>
    <s v="2207403858 - 2591457"/>
    <x v="117"/>
    <x v="510"/>
    <s v="0844129533 - Hoffmann Apotheek"/>
    <s v="2207403858 - Hoffmann Apotheek"/>
    <s v="HP-2017-002708"/>
    <s v="47730 - Apotheken"/>
    <s v="Relevant voor Hinderpremie"/>
    <s v="Putsebaan 147"/>
    <x v="151"/>
    <s v="Keerbergen"/>
    <s v="Putsebaan 147/A"/>
    <x v="89"/>
    <x v="74"/>
    <s v="GIPOD-VKBO"/>
    <s v="28/08/2017 - 15:24"/>
    <s v="29/08/2017 - 02:30"/>
  </r>
  <r>
    <s v="2064886708 - 2591457"/>
    <x v="117"/>
    <x v="511"/>
    <s v="0732298827 - Vogels, Dirk"/>
    <s v="2064886708 - BAKKERIJ GILBERTE"/>
    <s v="HP-2017-002709"/>
    <s v="10712 - Ambachtelijke vervaardiging van brood en van vers banketbakkerswerk"/>
    <s v="Relevant voor Hinderpremie"/>
    <s v="Hogeweg 57"/>
    <x v="152"/>
    <s v="Rotselaar"/>
    <s v="Putsebaan 60"/>
    <x v="89"/>
    <x v="74"/>
    <s v="GIPOD-VKBO"/>
    <s v="28/08/2017 - 15:24"/>
    <s v="29/08/2017 - 02:30"/>
  </r>
  <r>
    <s v="2253317918 - 2591457"/>
    <x v="117"/>
    <x v="512"/>
    <s v="0655867676 - Becquet, Charlotte"/>
    <s v="2253317918 - Misses Bouquet"/>
    <s v="HP-2017-002710"/>
    <s v="47761 - Detailhandel in bloemen, planten, zaden en kunstmeststoffen in gespecialiseerde winkels"/>
    <s v="Relevant voor Hinderpremie"/>
    <s v="Putsebaan 173"/>
    <x v="151"/>
    <s v="Keerbergen"/>
    <s v="Putsebaan 173"/>
    <x v="89"/>
    <x v="74"/>
    <s v="GIPOD-VKBO"/>
    <s v="28/08/2017 - 15:24"/>
    <s v="29/08/2017 - 02:30"/>
  </r>
  <r>
    <s v="2021937383 - 2591457"/>
    <x v="117"/>
    <x v="513"/>
    <s v="0423223470 - FIETSEN VAN DER VEKEN E."/>
    <s v="2021937383 - FIETSEN VAN DER VEKEN"/>
    <s v="HP-2017-002711"/>
    <s v="47785 - Detailhandel in fietsen in gespecialiseerde winkels"/>
    <s v="Relevant voor Hinderpremie"/>
    <s v="Putsebaan 153"/>
    <x v="151"/>
    <s v="Keerbergen"/>
    <s v="Putsebaan 153"/>
    <x v="89"/>
    <x v="74"/>
    <s v="GIPOD-VKBO"/>
    <s v="28/08/2017 - 15:24"/>
    <s v="29/08/2017 - 02:30"/>
  </r>
  <r>
    <s v="2234379459 - 2591457"/>
    <x v="117"/>
    <x v="514"/>
    <s v="0553494668 - C@fé-C@fé"/>
    <s v="2234379459 - C@fe-C@fe"/>
    <s v="HP-2017-002712"/>
    <s v="56301 - Cafés en bars"/>
    <s v="Relevant voor Hinderpremie"/>
    <s v="Putsebaan 213"/>
    <x v="151"/>
    <s v="Keerbergen"/>
    <s v="Putsebaan 213"/>
    <x v="89"/>
    <x v="74"/>
    <s v="GIPOD-VKBO"/>
    <s v="28/08/2017 - 15:24"/>
    <s v="29/08/2017 - 02:30"/>
  </r>
  <r>
    <s v="2217358533 - 2591422"/>
    <x v="116"/>
    <x v="515"/>
    <s v="0501787532 - PUNJAB &amp; CO"/>
    <s v="2217358533 - PIZZA DI TREVI"/>
    <s v="HP-2017-002693"/>
    <s v="56101 - Eetgelegenheden met volledige bediening"/>
    <s v="Relevant voor Hinderpremie"/>
    <s v="Oostendse Steenweg 1"/>
    <x v="46"/>
    <s v="Brugge"/>
    <s v="Oostendse Steenweg 1"/>
    <x v="31"/>
    <x v="25"/>
    <s v="GIPOD-VKBO"/>
    <s v="28/08/2017 - 15:24"/>
    <s v="29/08/2017 - 02:30"/>
  </r>
  <r>
    <s v="2256977588 - 2591457"/>
    <x v="117"/>
    <x v="516"/>
    <s v="0662991337 - LAUZAN"/>
    <s v="2256977588 - Proxy Delhaize"/>
    <s v="HP-2017-002700"/>
    <s v="47114 - Detailhandel in niet-gespecialiseerde winkels waarbij voedings- en genotmiddelen overheersen (verkoopsoppervlakte tussen 400 m² en minder dan 2500 m²)"/>
    <s v="Relevant voor Hinderpremie"/>
    <s v="Putsebaan 143"/>
    <x v="151"/>
    <s v="Keerbergen"/>
    <s v="Putsebaan 143"/>
    <x v="89"/>
    <x v="74"/>
    <s v="GIPOD-VKBO"/>
    <s v="28/08/2017 - 15:12"/>
    <s v="29/08/2017 - 02:30"/>
  </r>
  <r>
    <s v="2256396974 - 2591457"/>
    <x v="117"/>
    <x v="517"/>
    <s v="0660863374 - BRUT Wood &amp; Leather Creations"/>
    <s v="2256396974 - BRUT Wood &amp; Leather Creations"/>
    <s v="HP-2017-002701"/>
    <s v="95290 - Reparatie van andere consumentenartikelen"/>
    <s v="Relevant voor Hinderpremie"/>
    <s v="Putsebaan 218B"/>
    <x v="151"/>
    <s v="Keerbergen"/>
    <s v="Putsebaan 218 b"/>
    <x v="89"/>
    <x v="74"/>
    <s v="GIPOD-VKBO"/>
    <s v="28/08/2017 - 15:12"/>
    <s v="29/08/2017 - 02:30"/>
  </r>
  <r>
    <s v="2156611193 - 2591457"/>
    <x v="117"/>
    <x v="518"/>
    <s v="0884149357 - Dockx, Vèronique"/>
    <s v="2156611193 - La Mano"/>
    <s v="HP-2017-002702"/>
    <s v="96022 - Schoonheidsverzorging"/>
    <s v="Relevant voor Hinderpremie"/>
    <s v="Lookstraat 22"/>
    <x v="153"/>
    <s v="Lier"/>
    <s v="Putsebaan 185"/>
    <x v="89"/>
    <x v="74"/>
    <s v="GIPOD-VKBO"/>
    <s v="28/08/2017 - 15:12"/>
    <s v="29/08/2017 - 02:30"/>
  </r>
  <r>
    <s v="2246248794 - 2591457"/>
    <x v="117"/>
    <x v="519"/>
    <s v="0849894697 - Croons, Niki"/>
    <s v="2246248794 - Branch"/>
    <s v="HP-2017-002703"/>
    <s v="96022 - Schoonheidsverzorging"/>
    <s v="Relevant voor Hinderpremie"/>
    <s v="Putsebaan 89"/>
    <x v="151"/>
    <s v="Keerbergen"/>
    <s v="Putsebaan 89"/>
    <x v="89"/>
    <x v="74"/>
    <s v="GIPOD-VKBO"/>
    <s v="28/08/2017 - 15:12"/>
    <s v="29/08/2017 - 02:30"/>
  </r>
  <r>
    <s v="2155095025 - 2512845"/>
    <x v="19"/>
    <x v="520"/>
    <s v="0882377326 - MODA EL PASO"/>
    <s v="2155095025 - El Paso"/>
    <s v="HP-2017-002688"/>
    <s v="47721 - Detailhandel in schoeisel in gespecialiseerde winkels"/>
    <s v="Relevant voor Hinderpremie"/>
    <s v="Vrijheidsplein(D) 3"/>
    <x v="31"/>
    <s v="Diksmuide"/>
    <s v="Vrijheidsplein(D) 3"/>
    <x v="19"/>
    <x v="15"/>
    <s v="VLAIO"/>
    <s v="28/08/2017 - 12:53"/>
    <s v="28/08/2017 - 12:54"/>
  </r>
  <r>
    <s v="2257225236 - 2011748"/>
    <x v="118"/>
    <x v="521"/>
    <s v="0662863455 - Akropol"/>
    <s v="2257225236 - Eetcafé Akropolis"/>
    <s v="HP-2017-002687"/>
    <s v="56102 - Eetgelegenheden met beperkte bediening"/>
    <s v="Relevant voor Hinderpremie"/>
    <s v="Europaplein(Odk) 2"/>
    <x v="154"/>
    <s v="Koksijde"/>
    <s v="Europaplein(Odk) 2"/>
    <x v="90"/>
    <x v="75"/>
    <s v="VLAIO"/>
    <s v="28/08/2017 - 11:20"/>
    <s v="28/08/2017 - 11:22"/>
  </r>
  <r>
    <s v="2013489079 - 2402779"/>
    <x v="119"/>
    <x v="522"/>
    <s v="0416191960 - Bijouterie Mouraux"/>
    <s v="2013489079 - Bijouterie Mouraux"/>
    <s v="HP-2017-002689"/>
    <s v="47770 - Detailhandel in uurwerken en sieraden in gespecialiseerde winkels"/>
    <s v="Relevant voor Hinderpremie"/>
    <s v="Grote Moerstraat 151"/>
    <x v="51"/>
    <s v="Brugge"/>
    <s v="Grote Moerstraat 151"/>
    <x v="91"/>
    <x v="25"/>
    <s v="GIPOD-VKBO"/>
    <s v="28/08/2017 - 09:30"/>
    <s v="29/08/2017 - 02:30"/>
  </r>
  <r>
    <s v="2158234657 - 2402779"/>
    <x v="119"/>
    <x v="523"/>
    <s v="0886057782 - Vervaeke, Francis"/>
    <s v="2158234657 - Markita"/>
    <s v="HP-2017-002690"/>
    <s v="95110 - Reparatie van computers en randapparatuur"/>
    <s v="Relevant voor Hinderpremie"/>
    <s v="Grote Moerstraat 30"/>
    <x v="51"/>
    <s v="Brugge"/>
    <s v="Grote Moerstraat 30"/>
    <x v="91"/>
    <x v="25"/>
    <s v="GIPOD-VKBO"/>
    <s v="28/08/2017 - 09:30"/>
    <s v="29/08/2017 - 02:30"/>
  </r>
  <r>
    <s v="2230905968 - 2402779"/>
    <x v="119"/>
    <x v="524"/>
    <s v="0680060664 - Haghedooren, Yves"/>
    <s v="2230905968 - Yves HAGHEDOOREN"/>
    <s v="HP-2017-002691"/>
    <s v="55204 - Gastenkamers"/>
    <s v="Relevant voor Hinderpremie"/>
    <s v="Grote Moerstraat 52"/>
    <x v="51"/>
    <s v="Brugge"/>
    <s v="Grote Moerstraat 52"/>
    <x v="91"/>
    <x v="25"/>
    <s v="GIPOD-VKBO"/>
    <s v="28/08/2017 - 09:30"/>
    <s v="29/08/2017 - 02:30"/>
  </r>
  <r>
    <s v="2263794314 - 2402779"/>
    <x v="119"/>
    <x v="525"/>
    <s v="0518787276 - Mahieu, Dirk"/>
    <s v="2263794314 - Rode poort"/>
    <s v="HP-2017-002692"/>
    <s v="55204 - Gastenkamers"/>
    <s v="Relevant voor Hinderpremie"/>
    <s v="Grote Moerstraat 92"/>
    <x v="51"/>
    <s v="Brugge"/>
    <s v="Grote Moerstraat 92"/>
    <x v="91"/>
    <x v="25"/>
    <s v="GIPOD-VKBO"/>
    <s v="28/08/2017 - 09:30"/>
    <s v="29/08/2017 - 02:30"/>
  </r>
  <r>
    <s v="2266926523 - 1819270"/>
    <x v="120"/>
    <x v="526"/>
    <s v="0678596360 - KINESITHERAPIE CLAUDIA CLAEYS"/>
    <s v="2266926523 - Branch"/>
    <s v="HP-2017-002684"/>
    <s v="47740 - Detailhandel in medische en orthopedische artikelen in gespecialiseerde winkels"/>
    <s v="Relevant voor Hinderpremie"/>
    <s v="Zwevezelestraat 66"/>
    <x v="155"/>
    <s v="Torhout"/>
    <s v="Zwevezelestraat 92"/>
    <x v="92"/>
    <x v="76"/>
    <s v="GIPOD-VKBO"/>
    <s v="27/08/2017 - 23:36"/>
    <s v="28/08/2017 - 02:30"/>
  </r>
  <r>
    <s v="2266962650 - 2052660"/>
    <x v="121"/>
    <x v="527"/>
    <s v="0458159605 - RISTERON"/>
    <s v="2266962650 - Crustiprovence"/>
    <s v="HP-2017-002683"/>
    <s v="56101 - Eetgelegenheden met volledige bediening"/>
    <s v="Relevant voor Hinderpremie"/>
    <s v="H. Torleylaan 53"/>
    <x v="156"/>
    <s v="Beersel"/>
    <s v="Kattestraat 54"/>
    <x v="47"/>
    <x v="37"/>
    <s v="GIPOD-VKBO"/>
    <s v="27/08/2017 - 23:12"/>
    <s v="28/08/2017 - 02:30"/>
  </r>
  <r>
    <s v="2266846151 - 2445912"/>
    <x v="51"/>
    <x v="528"/>
    <s v="0679688205 - Adaro"/>
    <s v="2266846151 - Adaro"/>
    <s v="HP-2017-002676"/>
    <s v="47713 - Detailhandel in baby- en kinderbovenkleding in gespecialiseerde winkels"/>
    <s v="Relevant voor Hinderpremie"/>
    <s v="Capucienessenstraat 30"/>
    <x v="73"/>
    <s v="Sint-Truiden"/>
    <s v="Capucienessenstraat 30"/>
    <x v="45"/>
    <x v="35"/>
    <s v="GIPOD-VKBO"/>
    <s v="25/08/2017 - 22:30"/>
    <s v="02/09/2017 - 03:36"/>
  </r>
  <r>
    <s v="2204036374 - 2309536"/>
    <x v="122"/>
    <x v="529"/>
    <s v="0839554992 - De Schutter"/>
    <s v="2204036374 - De Schutter"/>
    <s v="HP-2017-002677"/>
    <s v="45205 - Bandenservicebedrijven"/>
    <s v="Relevant voor Hinderpremie"/>
    <s v="Schaarbeeklei 286"/>
    <x v="157"/>
    <s v="Vilvoorde"/>
    <s v="Schaarbeeklei 286"/>
    <x v="93"/>
    <x v="77"/>
    <s v="GIPOD-VKBO"/>
    <s v="25/08/2017 - 18:12"/>
    <s v="02/09/2017 - 03:34"/>
  </r>
  <r>
    <s v="2060166667 - 2554452"/>
    <x v="123"/>
    <x v="530"/>
    <s v="0701393835 - Van Roey, Gert"/>
    <s v="2060166667 - GERT VAN ROEY"/>
    <s v="HP-2017-002674"/>
    <s v="10712 - Ambachtelijke vervaardiging van brood en van vers banketbakkerswerk"/>
    <s v="Relevant voor Hinderpremie"/>
    <s v="Smissestraat 23"/>
    <x v="89"/>
    <s v="Laakdal"/>
    <s v="Smissestraat 23"/>
    <x v="94"/>
    <x v="78"/>
    <s v="VLAIO"/>
    <s v="25/08/2017 - 13:34"/>
    <s v="02/09/2017 - 03:32"/>
  </r>
  <r>
    <s v="2262407709 - 2510829"/>
    <x v="124"/>
    <x v="531"/>
    <s v="0672896126 - Robert, Ilse"/>
    <s v="2262407709 - Warm Hugs"/>
    <s v="HP-2017-002673"/>
    <s v="47650 - Detailhandel in spellen en speelgoed in gespecialiseerde winkels"/>
    <s v="Relevant voor Hinderpremie"/>
    <s v="Dorpsstraat 119"/>
    <x v="158"/>
    <s v="Gistel"/>
    <s v="De Breyne Peellaertstraat(D) 5"/>
    <x v="19"/>
    <x v="15"/>
    <s v="VLAIO"/>
    <s v="25/08/2017 - 12:24"/>
    <s v="02/09/2017 - 03:33"/>
  </r>
  <r>
    <s v="2019906620 - 2475017"/>
    <x v="125"/>
    <x v="532"/>
    <s v="0720143044 - Pieters, Marc"/>
    <s v="2019906620 - Pieters, Marc"/>
    <s v="HP-2017-002635"/>
    <s v="47782 - Detailhandel in fotografische en optische artikelen en in precisieinstrumenten in gespecialiseerde winkels"/>
    <s v="Relevant voor Hinderpremie"/>
    <s v="Nieuwstraat 43"/>
    <x v="137"/>
    <s v="Asse"/>
    <s v="Nieuwstraat 43"/>
    <x v="95"/>
    <x v="79"/>
    <s v="GIPOD-VKBO"/>
    <s v="24/08/2017 - 23:24"/>
    <s v="02/09/2017 - 03:52"/>
  </r>
  <r>
    <s v="2036822529 - 2587373"/>
    <x v="126"/>
    <x v="533"/>
    <s v="0781004408 - Vanblaere, Katy"/>
    <s v="2036822529 - Le Coin Perdu"/>
    <s v="HP-2017-002656"/>
    <s v="47761 - Detailhandel in bloemen, planten, zaden en kunstmeststoffen in gespecialiseerde winkels"/>
    <s v="Relevant voor Hinderpremie"/>
    <s v="Chrysantenstraat 0067"/>
    <x v="62"/>
    <s v="Oostende"/>
    <s v="Chrysantenstraat 67"/>
    <x v="96"/>
    <x v="80"/>
    <s v="GIPOD-VKBO"/>
    <s v="24/08/2017 - 18:30"/>
    <s v="02/09/2017 - 03:36"/>
  </r>
  <r>
    <s v="2232555364 - 2587373"/>
    <x v="126"/>
    <x v="534"/>
    <s v="0556670033 - Vagaytseva, Elena"/>
    <s v="2232555364 - Vagaytseva, Elena"/>
    <s v="HP-2017-002657"/>
    <s v="96022 - Schoonheidsverzorging"/>
    <s v="Relevant voor Hinderpremie"/>
    <s v="Cardynplein 11"/>
    <x v="62"/>
    <s v="Oostende"/>
    <s v="Cardynplein 11"/>
    <x v="96"/>
    <x v="80"/>
    <s v="GIPOD-VKBO"/>
    <s v="24/08/2017 - 18:30"/>
    <s v="02/09/2017 - 03:36"/>
  </r>
  <r>
    <s v="2035326254 - 2410225"/>
    <x v="127"/>
    <x v="535"/>
    <s v="0530839230 - Van Den Driessche, Marleen"/>
    <s v="2035326254 - OOG en OOR / Marleen Van Den Driessche /Optiek-Contactlenzen-Hoorapparaten"/>
    <s v="HP-2017-002643"/>
    <s v="47782 - Detailhandel in fotografische en optische artikelen en in precisieinstrumenten in gespecialiseerde winkels"/>
    <s v="Relevant voor Hinderpremie"/>
    <s v="Gapaardstraat 0049"/>
    <x v="159"/>
    <s v="Ardooie"/>
    <s v="Mandellaan 163"/>
    <x v="97"/>
    <x v="81"/>
    <s v="GIPOD-VKBO"/>
    <s v="24/08/2017 - 18:30"/>
    <s v="02/09/2017 - 03:35"/>
  </r>
  <r>
    <s v="2173321721 - 2587373"/>
    <x v="126"/>
    <x v="536"/>
    <s v="0679401064 - Lemarcq, Patrick"/>
    <s v="2173321721 - Stuiverhoek"/>
    <s v="HP-2017-002651"/>
    <s v="47191 - Detailhandel in niet-gespecialiseerde winkels waarbij voedings- en genotmiddelen niet overheersen (verkoopoppervlakte &lt; 2500 m²)"/>
    <s v="Relevant voor Hinderpremie"/>
    <s v="Stuiverstraat 422"/>
    <x v="62"/>
    <s v="Oostende"/>
    <s v="Stuiverstraat 422"/>
    <x v="96"/>
    <x v="80"/>
    <s v="GIPOD-VKBO"/>
    <s v="24/08/2017 - 18:18"/>
    <s v="02/09/2017 - 03:36"/>
  </r>
  <r>
    <s v="2177132336 - 2587373"/>
    <x v="126"/>
    <x v="537"/>
    <s v="0420639906 - BROOD EN BANKETBAKKERIJ DESMEDT"/>
    <s v="2177132336 - Bakkerij Desmedt"/>
    <s v="HP-2017-002652"/>
    <s v="10712 - Ambachtelijke vervaardiging van brood en van vers banketbakkerswerk"/>
    <s v="Relevant voor Hinderpremie"/>
    <s v="Stuiverstraat 204"/>
    <x v="62"/>
    <s v="Oostende"/>
    <s v="Stuiverstraat 414"/>
    <x v="96"/>
    <x v="80"/>
    <s v="GIPOD-VKBO"/>
    <s v="24/08/2017 - 18:18"/>
    <s v="02/09/2017 - 03:36"/>
  </r>
  <r>
    <s v="2266076188 - 2587373"/>
    <x v="126"/>
    <x v="538"/>
    <s v="0890765648 - Kovaliova, Natalya"/>
    <s v="2266076188 - Branch"/>
    <s v="HP-2017-002653"/>
    <s v="47112 - Detailhandel in niet-gespecialiseerde winkels waarbij voedings- en genotmiddelen overheersen (verkoopsoppervlakte &lt; 100 m²) "/>
    <s v="Relevant voor Hinderpremie"/>
    <s v="Nieuwpoortsesteenweg 3"/>
    <x v="62"/>
    <s v="Oostende"/>
    <s v="Roodborstjestraat 1"/>
    <x v="96"/>
    <x v="80"/>
    <s v="GIPOD-VKBO"/>
    <s v="24/08/2017 - 18:18"/>
    <s v="02/09/2017 - 03:36"/>
  </r>
  <r>
    <s v="2190506458 - 2587373"/>
    <x v="126"/>
    <x v="539"/>
    <s v="0828524510 - Ashimov, Timur"/>
    <s v="2190506458 - ZARINA"/>
    <s v="HP-2017-002654"/>
    <s v="47112 - Detailhandel in niet-gespecialiseerde winkels waarbij voedings- en genotmiddelen overheersen (verkoopsoppervlakte &lt; 100 m²) "/>
    <s v="Relevant voor Hinderpremie"/>
    <s v="Dokter Eduard Moreauxlaan 53"/>
    <x v="62"/>
    <s v="Oostende"/>
    <s v="Roodborstjestraat 1 A"/>
    <x v="96"/>
    <x v="80"/>
    <s v="GIPOD-VKBO"/>
    <s v="24/08/2017 - 18:18"/>
    <s v="02/09/2017 - 03:36"/>
  </r>
  <r>
    <s v="2257122791 - 2587373"/>
    <x v="126"/>
    <x v="540"/>
    <s v="0567766635 - Aylise"/>
    <s v="2257122791 - Krant &amp; Co"/>
    <s v="HP-2017-002655"/>
    <s v="47620 - Detailhandel in kranten en kantoorbehoeften in gespecialiseerde  winkels"/>
    <s v="Relevant voor Hinderpremie"/>
    <s v="Seringenstraat 35"/>
    <x v="62"/>
    <s v="Oostende"/>
    <s v="Roodborstjestraat 6"/>
    <x v="96"/>
    <x v="80"/>
    <s v="GIPOD-VKBO"/>
    <s v="24/08/2017 - 18:18"/>
    <s v="02/09/2017 - 03:37"/>
  </r>
  <r>
    <s v="2162438519 - 2587418"/>
    <x v="128"/>
    <x v="541"/>
    <s v="0889108730 - STROBBE AANHANGWAGENS"/>
    <s v="2162438519 - STROBBE AANHANGWAGENS"/>
    <s v="HP-2017-002645"/>
    <s v="45194 - Handel in aanhangwagens, opleggers en caravans"/>
    <s v="Relevant voor Hinderpremie"/>
    <s v="Scherpestraat 10"/>
    <x v="54"/>
    <s v="Beernem"/>
    <s v="Scherpestraat 10"/>
    <x v="98"/>
    <x v="82"/>
    <s v="GIPOD-VKBO"/>
    <s v="24/08/2017 - 18:12"/>
    <s v="02/09/2017 - 03:34"/>
  </r>
  <r>
    <s v="2197360103 - 2587418"/>
    <x v="128"/>
    <x v="542"/>
    <s v="0834934230 - Meire, Joost"/>
    <s v="2197360103 - d&amp;#039; Afspanning"/>
    <s v="HP-2017-002646"/>
    <s v="56101 - Eetgelegenheden met volledige bediening"/>
    <s v="Relevant voor Hinderpremie"/>
    <s v="Bloemendalestraat 2"/>
    <x v="54"/>
    <s v="Beernem"/>
    <s v="Bloemendalestraat 2"/>
    <x v="98"/>
    <x v="82"/>
    <s v="GIPOD-VKBO"/>
    <s v="24/08/2017 - 18:12"/>
    <s v="02/09/2017 - 03:34"/>
  </r>
  <r>
    <s v="2059821427 - 2587418"/>
    <x v="128"/>
    <x v="543"/>
    <s v="0673279473 - Pieters, Lieven"/>
    <s v="2059821427 - PIETERS LIEVEN"/>
    <s v="HP-2017-002647"/>
    <s v="45402 - Detailhandel in en onderhoud en reparatie van motorfietsen en delen en toebehoren van motorfietsen"/>
    <s v="Relevant voor Hinderpremie"/>
    <s v="Beernemstraat 29"/>
    <x v="54"/>
    <s v="Beernem"/>
    <s v="Beernemstraat 29"/>
    <x v="98"/>
    <x v="82"/>
    <s v="GIPOD-VKBO"/>
    <s v="24/08/2017 - 18:12"/>
    <s v="02/09/2017 - 03:34"/>
  </r>
  <r>
    <s v="2046800265 - 2587418"/>
    <x v="128"/>
    <x v="544"/>
    <s v="0673146049 - Putman, Jules"/>
    <s v="2046800265 - KEO"/>
    <s v="HP-2017-002648"/>
    <s v="47300 - Detailhandel in motorbrandstoffen in gespecialiseerde winkels"/>
    <s v="Relevant voor Hinderpremie"/>
    <s v="Beernemstraat 0052"/>
    <x v="54"/>
    <s v="Beernem"/>
    <s v="Beernemstraat 52"/>
    <x v="98"/>
    <x v="82"/>
    <s v="GIPOD-VKBO"/>
    <s v="24/08/2017 - 18:12"/>
    <s v="02/09/2017 - 03:34"/>
  </r>
  <r>
    <s v="2193110414 - 2587418"/>
    <x v="128"/>
    <x v="545"/>
    <s v="0830984152 - Rongé, Cindy Carina"/>
    <s v="2193110414 - Rongé Cindy"/>
    <s v="HP-2017-002649"/>
    <s v="96021 - Haarverzorging"/>
    <s v="Relevant voor Hinderpremie"/>
    <s v="Beernemstraat 13"/>
    <x v="54"/>
    <s v="Beernem"/>
    <s v="Beernemstraat 13"/>
    <x v="98"/>
    <x v="82"/>
    <s v="GIPOD-VKBO"/>
    <s v="24/08/2017 - 18:12"/>
    <s v="02/09/2017 - 03:34"/>
  </r>
  <r>
    <s v="2209458575 - 2587418"/>
    <x v="128"/>
    <x v="546"/>
    <s v="0846123080 - Holvoet, Vanessa"/>
    <s v="2209458575 - &amp;#039;t Suikerboontje"/>
    <s v="HP-2017-002650"/>
    <s v="47242 - Detailhandel in chocolade en suikerwerk in gespecialiseerde winkels"/>
    <s v="Relevant voor Hinderpremie"/>
    <s v="Beernemstraat 8"/>
    <x v="54"/>
    <s v="Beernem"/>
    <s v="Beernemstraat 8"/>
    <x v="98"/>
    <x v="82"/>
    <s v="GIPOD-VKBO"/>
    <s v="24/08/2017 - 18:12"/>
    <s v="02/09/2017 - 03:34"/>
  </r>
  <r>
    <s v="2152748912 - 2587227"/>
    <x v="129"/>
    <x v="547"/>
    <s v="0674302626 - Vandamme, Stefaan"/>
    <s v="2152748912 - Auto&amp;#039;s Vandamme"/>
    <s v="HP-2017-002644"/>
    <s v="45113 - Detailhandel in auto&amp;#039;s en lichte bestelwagens (? 3,5 ton) "/>
    <s v="Relevant voor Hinderpremie"/>
    <s v="Oude Diksmuidsestraat 43"/>
    <x v="160"/>
    <s v="Roeselare"/>
    <s v="Vloedstraat 40"/>
    <x v="97"/>
    <x v="81"/>
    <s v="GIPOD-VKBO"/>
    <s v="24/08/2017 - 15:12"/>
    <s v="02/09/2017 - 03:32"/>
  </r>
  <r>
    <s v="2251231725 - 2329800"/>
    <x v="130"/>
    <x v="548"/>
    <s v="0649972155 - GRELUC"/>
    <s v="2251231725 - Juwelen Esterella"/>
    <s v="HP-2017-002636"/>
    <s v="47722 - Detailhandel in lederwaren en reisartikelen in gespecialiseerde winkels"/>
    <s v="Relevant voor Hinderpremie"/>
    <s v="Arkstraat 61"/>
    <x v="161"/>
    <s v="Lanaken"/>
    <s v="Maastrichterstraat 17"/>
    <x v="67"/>
    <x v="54"/>
    <s v="GIPOD-VKBO"/>
    <s v="24/08/2017 - 15:12"/>
    <s v="02/09/2017 - 03:32"/>
  </r>
  <r>
    <s v="2219049105 - 2272445"/>
    <x v="131"/>
    <x v="549"/>
    <s v="0534476235 - PETIT PAN BELGIQUE"/>
    <s v="2219049105 - PETIT PAN BELGIQUE"/>
    <s v="HP-2017-002672"/>
    <s v="47599 - Detailhandel in andere huishoudelijke artikelen in gespecialiseerde winkels, n.e.g."/>
    <s v="Relevant voor Hinderpremie"/>
    <s v="Nationalestraat 63"/>
    <x v="36"/>
    <s v="Antwerpen"/>
    <s v="Nationalestraat 63"/>
    <x v="36"/>
    <x v="9"/>
    <s v="GIPOD-VKBO"/>
    <s v="24/08/2017 - 12:42"/>
    <s v="02/09/2017 - 03:36"/>
  </r>
  <r>
    <s v="2223372236 - 2272445"/>
    <x v="131"/>
    <x v="550"/>
    <s v="0541483395 - Ledent, Sandra"/>
    <s v="2223372236 - The Luxury Spot"/>
    <s v="HP-2017-002667"/>
    <s v="96022 - Schoonheidsverzorging"/>
    <s v="Relevant voor Hinderpremie"/>
    <s v="Koestraat(KEM) "/>
    <x v="162"/>
    <s v="Stekene"/>
    <s v="Nationalestraat 61"/>
    <x v="36"/>
    <x v="9"/>
    <s v="GIPOD-VKBO"/>
    <s v="24/08/2017 - 12:30"/>
    <s v="02/09/2017 - 03:36"/>
  </r>
  <r>
    <s v="2207457605 - 2272445"/>
    <x v="131"/>
    <x v="551"/>
    <s v="0841645838 - NEW TREND"/>
    <s v="2207457605 - NEW TREND"/>
    <s v="HP-2017-002668"/>
    <s v="96021 - Haarverzorging"/>
    <s v="Relevant voor Hinderpremie"/>
    <s v="Nationalestraat 53"/>
    <x v="36"/>
    <s v="Antwerpen"/>
    <s v="Nationalestraat 53"/>
    <x v="36"/>
    <x v="9"/>
    <s v="GIPOD-VKBO"/>
    <s v="24/08/2017 - 12:30"/>
    <s v="02/09/2017 - 03:37"/>
  </r>
  <r>
    <s v="2029764986 - 2272445"/>
    <x v="131"/>
    <x v="552"/>
    <s v="0502174245 - Witteboon, David"/>
    <s v="2029764986 - GOUDLAND"/>
    <s v="HP-2017-002669"/>
    <s v="47770 - Detailhandel in uurwerken en sieraden in gespecialiseerde winkels"/>
    <s v="Relevant voor Hinderpremie"/>
    <s v="Ooievaarsdreef 16"/>
    <x v="128"/>
    <s v="Schoten"/>
    <s v="Nationalestraat 43"/>
    <x v="36"/>
    <x v="9"/>
    <s v="GIPOD-VKBO"/>
    <s v="24/08/2017 - 12:30"/>
    <s v="02/09/2017 - 03:37"/>
  </r>
  <r>
    <s v="2229085239 - 2272445"/>
    <x v="131"/>
    <x v="553"/>
    <s v="0684421904 - Lescrinier, Theodoor"/>
    <s v="2229085239 - Branch"/>
    <s v="HP-2017-002670"/>
    <s v="47730 - Apotheken"/>
    <s v="Relevant voor Hinderpremie"/>
    <s v="Nationalestraat 70"/>
    <x v="36"/>
    <s v="Antwerpen"/>
    <s v="Nationalestraat 70"/>
    <x v="36"/>
    <x v="9"/>
    <s v="GIPOD-VKBO"/>
    <s v="24/08/2017 - 12:30"/>
    <s v="02/09/2017 - 03:36"/>
  </r>
  <r>
    <s v="2263734827 - 2272445"/>
    <x v="131"/>
    <x v="554"/>
    <s v="0669978109 - S.E.S. BIRLIK"/>
    <s v="2263734827 - S.E.S. BIRLIK"/>
    <s v="HP-2017-002671"/>
    <s v="56301 - Cafés en bars"/>
    <s v="Relevant voor Hinderpremie"/>
    <s v="Nationalestraat 45"/>
    <x v="36"/>
    <s v="Antwerpen"/>
    <s v="Nationalestraat 45"/>
    <x v="36"/>
    <x v="9"/>
    <s v="GIPOD-VKBO"/>
    <s v="24/08/2017 - 12:30"/>
    <s v="02/09/2017 - 03:37"/>
  </r>
  <r>
    <s v="2251694751 - 2272445"/>
    <x v="131"/>
    <x v="555"/>
    <s v="0818218358 - FREPO PROJECTS"/>
    <s v="2251694751 - TUTU CHIC KLEDIJ"/>
    <s v="HP-2017-002659"/>
    <s v="47512 - Detailhandel in huishoudtextiel en beddengoed in gespecialiseerde winkels"/>
    <s v="Relevant voor Hinderpremie"/>
    <s v="Burchtstraat 162"/>
    <x v="163"/>
    <s v="Kruibeke"/>
    <s v="Nationalestraat 69"/>
    <x v="36"/>
    <x v="9"/>
    <s v="GIPOD-VKBO"/>
    <s v="24/08/2017 - 12:18"/>
    <s v="02/09/2017 - 03:36"/>
  </r>
  <r>
    <s v="2229211438 - 2272445"/>
    <x v="131"/>
    <x v="556"/>
    <s v="0534626089 - E - ACOMPANY"/>
    <s v="2229211438 - E-Acompany"/>
    <s v="HP-2017-002660"/>
    <s v="47711 - Detailhandel in damesbovenkleding in gespecialiseerde winkels"/>
    <s v="Relevant voor Hinderpremie"/>
    <s v="Nationalestraat 58"/>
    <x v="36"/>
    <s v="Antwerpen"/>
    <s v="Nationalestraat 58"/>
    <x v="36"/>
    <x v="9"/>
    <s v="GIPOD-VKBO"/>
    <s v="24/08/2017 - 12:18"/>
    <s v="02/09/2017 - 03:36"/>
  </r>
  <r>
    <s v="2258479407 - 2272445"/>
    <x v="131"/>
    <x v="557"/>
    <s v="0666479872 - DEBBIELICIOUS"/>
    <s v="2258479407 - ATELIER VERITAS"/>
    <s v="HP-2017-002661"/>
    <s v="47511 - Detailhandel in kledingstoffen in gespecialiseerde winkels"/>
    <s v="Relevant voor Hinderpremie"/>
    <s v="Guido Gezellestraat 44"/>
    <x v="164"/>
    <s v="Zwijndrecht"/>
    <s v="Nationalestraat 47"/>
    <x v="36"/>
    <x v="9"/>
    <s v="GIPOD-VKBO"/>
    <s v="24/08/2017 - 12:18"/>
    <s v="02/09/2017 - 03:36"/>
  </r>
  <r>
    <s v="2112662374 - 2272445"/>
    <x v="131"/>
    <x v="558"/>
    <s v="0501414279 - Dierks, Frank"/>
    <s v="2112662374 - ALFA"/>
    <s v="HP-2017-002662"/>
    <s v="95230 - Reparatie van schoeisel en lederwaren"/>
    <s v="Relevant voor Hinderpremie"/>
    <s v="Riemstraat 39"/>
    <x v="36"/>
    <s v="Antwerpen"/>
    <s v="Nationalestraat 55"/>
    <x v="36"/>
    <x v="9"/>
    <s v="GIPOD-VKBO"/>
    <s v="24/08/2017 - 12:18"/>
    <s v="02/09/2017 - 03:37"/>
  </r>
  <r>
    <s v="2213714105 - 2272445"/>
    <x v="131"/>
    <x v="559"/>
    <s v="0849352091 - KTL PROJECTS"/>
    <s v="2213714105 - KTL Projects"/>
    <s v="HP-2017-002663"/>
    <s v="55204 - Gastenkamers"/>
    <s v="Relevant voor Hinderpremie"/>
    <s v="Nationalestraat 49"/>
    <x v="36"/>
    <s v="Antwerpen"/>
    <s v="Nationalestraat 49"/>
    <x v="36"/>
    <x v="9"/>
    <s v="GIPOD-VKBO"/>
    <s v="24/08/2017 - 12:18"/>
    <s v="02/09/2017 - 03:36"/>
  </r>
  <r>
    <s v="2222543380 - 2272445"/>
    <x v="131"/>
    <x v="560"/>
    <s v="0538926258 - Style, Taste And You"/>
    <s v="2222543380 - S.T.A.Y."/>
    <s v="HP-2017-002664"/>
    <s v="47191 - Detailhandel in niet-gespecialiseerde winkels waarbij voedings- en genotmiddelen niet overheersen (verkoopoppervlakte &lt; 2500 m²)"/>
    <s v="Relevant voor Hinderpremie"/>
    <s v="Nationalestraat 49"/>
    <x v="36"/>
    <s v="Antwerpen"/>
    <s v="Nationalestraat 49"/>
    <x v="36"/>
    <x v="9"/>
    <s v="GIPOD-VKBO"/>
    <s v="24/08/2017 - 12:18"/>
    <s v="02/09/2017 - 03:36"/>
  </r>
  <r>
    <s v="2234168039 - 2272445"/>
    <x v="131"/>
    <x v="561"/>
    <s v="0807863114 - FROY &amp; DIND"/>
    <s v="2234168039 - FROY &amp; DIND BVBA"/>
    <s v="HP-2017-002665"/>
    <s v="47716 - Detailhandel in dames-, heren-, baby- en kinderboven- en onderkleding en kledingaccessoires in gespecialiseerde winkels (algemeen assortiment)"/>
    <s v="Relevant voor Hinderpremie"/>
    <s v="Zénobe Grammestraat 34"/>
    <x v="26"/>
    <s v="Antwerpen"/>
    <s v="Nationalestraat 65"/>
    <x v="36"/>
    <x v="9"/>
    <s v="GIPOD-VKBO"/>
    <s v="24/08/2017 - 12:18"/>
    <s v="02/09/2017 - 03:36"/>
  </r>
  <r>
    <s v="2251436811 - 2272445"/>
    <x v="131"/>
    <x v="562"/>
    <s v="0430388307 - ARC"/>
    <s v="2251436811 - David Mayer Naman"/>
    <s v="HP-2017-002666"/>
    <s v="47712 - Detailhandel in herenbovenkleding in gespecialiseerde winkels"/>
    <s v="Relevant voor Hinderpremie"/>
    <s v="Louizalaan 102"/>
    <x v="165"/>
    <s v="Brussel"/>
    <s v="Nationalestraat 64"/>
    <x v="36"/>
    <x v="9"/>
    <s v="GIPOD-VKBO"/>
    <s v="24/08/2017 - 12:18"/>
    <s v="02/09/2017 - 03:37"/>
  </r>
  <r>
    <s v="2236448034 - 2272445"/>
    <x v="131"/>
    <x v="563"/>
    <s v="0547828581 - THE WILD GAME"/>
    <s v="2236448034 - The Wild Game"/>
    <s v="HP-2017-002658"/>
    <s v="47789 - Overige detailhandel in nieuwe artikelen in gespecialiseerde winkels, n.e.g."/>
    <s v="Relevant voor Hinderpremie"/>
    <s v="Paul Deschanellaan 248"/>
    <x v="166"/>
    <s v="Schaarbeek"/>
    <s v="Sint-Antoniusstraat 1"/>
    <x v="36"/>
    <x v="9"/>
    <s v="GIPOD-VKBO"/>
    <s v="24/08/2017 - 12:12"/>
    <s v="02/09/2017 - 03:36"/>
  </r>
  <r>
    <s v="2162605793 - 2512845"/>
    <x v="19"/>
    <x v="564"/>
    <s v="0888725084 - RONARCH"/>
    <s v="2162605793 - MATUVU"/>
    <s v="HP-2017-002634"/>
    <s v="47711 - Detailhandel in damesbovenkleding in gespecialiseerde winkels"/>
    <s v="Relevant voor Hinderpremie"/>
    <s v="Admiraal Ronarchstraat(D) 13"/>
    <x v="31"/>
    <s v="Diksmuide"/>
    <s v="Admiraal Ronarchstraat(D) 13/1"/>
    <x v="19"/>
    <x v="15"/>
    <s v="VLAIO"/>
    <s v="24/08/2017 - 10:56"/>
    <s v="02/09/2017 - 03:34"/>
  </r>
  <r>
    <s v="2045398616 - 2328634"/>
    <x v="132"/>
    <x v="565"/>
    <s v="0758186939 - Steyaert, Mark"/>
    <s v="2045398616 - MARK"/>
    <s v="HP-2017-002637"/>
    <s v="47630 - Detailhandel in audio- en video-opnamen in gespecialiseerde winkels"/>
    <s v="Relevant voor Hinderpremie"/>
    <s v="Potaardestraat 4"/>
    <x v="27"/>
    <s v="Kraainem"/>
    <s v="Potaardestraat 4"/>
    <x v="18"/>
    <x v="14"/>
    <s v="GIPOD-VKBO"/>
    <s v="24/08/2017 - 03:12"/>
    <s v="02/09/2017 - 03:32"/>
  </r>
  <r>
    <s v="2244361452 - 2328634"/>
    <x v="132"/>
    <x v="566"/>
    <s v="0635567655 - Gurashi, Enton"/>
    <s v="2244361452 - Enton GURASHI"/>
    <s v="HP-2017-002638"/>
    <s v="47252 - Detailhandel in dranken in gespecialiseerde winkels, algemeen assortiment"/>
    <s v="Relevant voor Hinderpremie"/>
    <s v="Potaardestraat 29"/>
    <x v="27"/>
    <s v="Kraainem"/>
    <s v="Potaardestraat 29"/>
    <x v="18"/>
    <x v="14"/>
    <s v="GIPOD-VKBO"/>
    <s v="24/08/2017 - 03:12"/>
    <s v="02/09/2017 - 03:32"/>
  </r>
  <r>
    <s v="2236774072 - 2328634"/>
    <x v="132"/>
    <x v="567"/>
    <s v="0505773539 - Hollack, Petra"/>
    <s v="2236774072 - Hollack, Petra"/>
    <s v="HP-2017-002639"/>
    <s v="47610 - Detailhandel in boeken in gespecialiseerde winkels"/>
    <s v="Relevant voor Hinderpremie"/>
    <s v="Potaardestraat 26"/>
    <x v="27"/>
    <s v="Kraainem"/>
    <s v="Potaardestraat 26"/>
    <x v="18"/>
    <x v="14"/>
    <s v="GIPOD-VKBO"/>
    <s v="24/08/2017 - 03:12"/>
    <s v="02/09/2017 - 03:32"/>
  </r>
  <r>
    <s v="2247060527 - 2328634"/>
    <x v="132"/>
    <x v="568"/>
    <s v="0634752756 - BE NICE"/>
    <s v="2247060527 - Life2"/>
    <s v="HP-2017-002640"/>
    <s v="47716 - Detailhandel in dames-, heren-, baby- en kinderboven- en onderkleding en kledingaccessoires in gespecialiseerde winkels (algemeen assortiment)"/>
    <s v="Relevant voor Hinderpremie"/>
    <s v="Kerkstraat 84"/>
    <x v="167"/>
    <s v="Sint-Pieters-Woluwe"/>
    <s v="Potaardestraat 36"/>
    <x v="18"/>
    <x v="14"/>
    <s v="GIPOD-VKBO"/>
    <s v="24/08/2017 - 03:12"/>
    <s v="02/09/2017 - 03:32"/>
  </r>
  <r>
    <s v="2242897049 - 2328634"/>
    <x v="132"/>
    <x v="569"/>
    <s v="0556927082 - KING SUN"/>
    <s v="2242897049 - King Sun"/>
    <s v="HP-2017-002641"/>
    <s v="96022 - Schoonheidsverzorging"/>
    <s v="Relevant voor Hinderpremie"/>
    <s v="Keizer Karellaan 259"/>
    <x v="168"/>
    <s v="Ganshoren"/>
    <s v="Potaardestraat 14"/>
    <x v="18"/>
    <x v="14"/>
    <s v="GIPOD-VKBO"/>
    <s v="24/08/2017 - 03:12"/>
    <s v="02/09/2017 - 03:32"/>
  </r>
  <r>
    <s v="2225463872 - 2328634"/>
    <x v="132"/>
    <x v="570"/>
    <s v="0474427196 - ISÂN-FUSION"/>
    <s v="2225463872 - Thai tradition"/>
    <s v="HP-2017-002642"/>
    <s v="56101 - Eetgelegenheden met volledige bediening"/>
    <s v="Relevant voor Hinderpremie"/>
    <s v="Rue Emile Godfrind 40"/>
    <x v="169"/>
    <s v="Andenne"/>
    <s v="Potaardestraat 34"/>
    <x v="18"/>
    <x v="14"/>
    <s v="GIPOD-VKBO"/>
    <s v="24/08/2017 - 03:12"/>
    <s v="02/09/2017 - 03:32"/>
  </r>
  <r>
    <s v="2022576890 - 2349935"/>
    <x v="133"/>
    <x v="571"/>
    <s v="0424164667 - SPORTKORT"/>
    <s v="2022576890 - MOUTERYTJE"/>
    <s v="HP-2017-002628"/>
    <s v="56301 - Cafés en bars"/>
    <s v="Relevant voor Hinderpremie"/>
    <s v="Kapucijnenstraat(Kor) 25-A"/>
    <x v="52"/>
    <s v="Kortrijk"/>
    <s v="Kapucijnenstraat(Kor) 25 A"/>
    <x v="39"/>
    <x v="30"/>
    <s v="GIPOD-VKBO"/>
    <s v="23/08/2017 - 15:12"/>
    <s v="02/09/2017 - 03:34"/>
  </r>
  <r>
    <s v="2237845725 - 2349935"/>
    <x v="133"/>
    <x v="572"/>
    <s v="0505917059 - BLOESEM"/>
    <s v="2237845725 - BLOESEM"/>
    <s v="HP-2017-002629"/>
    <s v="56101 - Eetgelegenheden met volledige bediening"/>
    <s v="Relevant voor Hinderpremie"/>
    <s v="Kapucijnenstraat(Kor) 27"/>
    <x v="52"/>
    <s v="Kortrijk"/>
    <s v="Kapucijnenstraat(Kor) 27"/>
    <x v="39"/>
    <x v="30"/>
    <s v="GIPOD-VKBO"/>
    <s v="23/08/2017 - 15:12"/>
    <s v="02/09/2017 - 03:34"/>
  </r>
  <r>
    <s v="2066572825 - 2316081"/>
    <x v="134"/>
    <x v="573"/>
    <s v="0761209676 - Debeuf, Francky"/>
    <s v="2066572825 - Debeuf, Francky"/>
    <s v="HP-2017-002631"/>
    <s v="47521 - Bouwmarkten en andere doe-het-zelfzaken in bouwmaterialen, algemeen assortiment"/>
    <s v="Relevant voor Hinderpremie"/>
    <s v="Beverenstraat 85"/>
    <x v="170"/>
    <s v="Lichtervelde"/>
    <s v="Beverenstraat 85"/>
    <x v="99"/>
    <x v="83"/>
    <s v="GIPOD-VKBO"/>
    <s v="23/08/2017 - 15:12"/>
    <s v="02/09/2017 - 03:37"/>
  </r>
  <r>
    <s v="2059505582 - 2316081"/>
    <x v="134"/>
    <x v="574"/>
    <s v="0761183942 - Kyndt, Daisy"/>
    <s v="2059505582 - HAIRPOINT"/>
    <s v="HP-2017-002632"/>
    <s v="96021 - Haarverzorging"/>
    <s v="Relevant voor Hinderpremie"/>
    <s v="Beverenstraat 0044"/>
    <x v="170"/>
    <s v="Lichtervelde"/>
    <s v="Beverenstraat 44 E"/>
    <x v="99"/>
    <x v="83"/>
    <s v="GIPOD-VKBO"/>
    <s v="23/08/2017 - 15:12"/>
    <s v="02/09/2017 - 03:36"/>
  </r>
  <r>
    <s v="2234807546 - 2483348"/>
    <x v="135"/>
    <x v="575"/>
    <s v="0562996215 - Baetens, Nele"/>
    <s v="2234807546 - Magnifique"/>
    <s v="HP-2017-002625"/>
    <s v="96022 - Schoonheidsverzorging"/>
    <s v="Relevant voor Hinderpremie"/>
    <s v="Hof van Praet 11"/>
    <x v="171"/>
    <s v="Aalter"/>
    <s v="Hof van Praet 12"/>
    <x v="100"/>
    <x v="84"/>
    <s v="VLAIO"/>
    <s v="23/08/2017 - 13:10"/>
    <s v="23/08/2017 - 13:10"/>
  </r>
  <r>
    <s v="2234807546 - 2483348"/>
    <x v="135"/>
    <x v="575"/>
    <s v="0562996215 - Baetens, Nele"/>
    <s v="2234807546 - Magnifique"/>
    <s v="HP-2017-002626"/>
    <s v="96022 - Schoonheidsverzorging"/>
    <s v="Relevant voor Hinderpremie"/>
    <s v="Hof van Praet 11"/>
    <x v="171"/>
    <s v="Aalter"/>
    <s v="Hof van Praet 12"/>
    <x v="100"/>
    <x v="84"/>
    <s v="VLAIO"/>
    <s v="23/08/2017 - 13:10"/>
    <s v="23/08/2017 - 13:10"/>
  </r>
  <r>
    <s v="2234420734 - 1998732"/>
    <x v="136"/>
    <x v="576"/>
    <s v="0560748189 - WITWEK"/>
    <s v="2234420734 - WITWEK"/>
    <s v="HP-2017-002627"/>
    <s v="56309 - Andere drinkgelegenheden"/>
    <s v="Relevant voor Hinderpremie"/>
    <s v="Christiaan Pallemansstraat 84"/>
    <x v="172"/>
    <s v="Kapellen"/>
    <s v="Christiaan Pallemansstraat 84"/>
    <x v="101"/>
    <x v="85"/>
    <s v="GIPOD-VKBO"/>
    <s v="23/08/2017 - 12:18"/>
    <s v="02/09/2017 - 03:34"/>
  </r>
  <r>
    <s v="2206529274 - 2583855"/>
    <x v="137"/>
    <x v="577"/>
    <s v="0843494479 - Vanuytsel, Leen"/>
    <s v="2206529274 - Knipze"/>
    <s v="HP-2017-002630"/>
    <s v="96021 - Haarverzorging"/>
    <s v="Relevant voor Hinderpremie"/>
    <s v="Lindenhof 1"/>
    <x v="173"/>
    <s v="Geel"/>
    <s v="Leeks 70"/>
    <x v="61"/>
    <x v="51"/>
    <s v="GIPOD-VKBO"/>
    <s v="23/08/2017 - 12:12"/>
    <s v="02/09/2017 - 03:33"/>
  </r>
  <r>
    <s v="2216155535 - 2272518"/>
    <x v="17"/>
    <x v="578"/>
    <s v="0463131646 - VAN GANSEN SERVICES"/>
    <s v="2216155535 - Van Gansen Services"/>
    <s v="HP-2017-002599"/>
    <s v="45113 - Detailhandel in auto&amp;#039;s en lichte bestelwagens (? 3,5 ton) "/>
    <s v="Relevant voor Hinderpremie"/>
    <s v="Leugenberg 105"/>
    <x v="174"/>
    <s v="Antwerpen"/>
    <s v="Noorderlaan 85"/>
    <x v="17"/>
    <x v="9"/>
    <s v="GIPOD-VKBO"/>
    <s v="23/08/2017 - 01:12"/>
    <s v="02/09/2017 - 03:37"/>
  </r>
  <r>
    <s v="2258571061 - 2272518"/>
    <x v="17"/>
    <x v="579"/>
    <s v="0400327413 - VAN GANSEN DEALERSHIP"/>
    <s v="2258571061 - Van Gansen Dealership"/>
    <s v="HP-2017-002600"/>
    <s v="45113 - Detailhandel in auto&amp;#039;s en lichte bestelwagens (? 3,5 ton) "/>
    <s v="Relevant voor Hinderpremie"/>
    <s v="Leugenberg 105"/>
    <x v="174"/>
    <s v="Antwerpen"/>
    <s v="Noorderlaan 85"/>
    <x v="17"/>
    <x v="9"/>
    <s v="GIPOD-VKBO"/>
    <s v="23/08/2017 - 01:12"/>
    <s v="02/09/2017 - 03:36"/>
  </r>
  <r>
    <s v="2061518729 - 2272518"/>
    <x v="17"/>
    <x v="580"/>
    <s v="0449596780 - VAN GANSEN AUTOCENTER"/>
    <s v="2061518729 - VAN GANSEN NV"/>
    <s v="HP-2017-002601"/>
    <s v="45113 - Detailhandel in auto&amp;#039;s en lichte bestelwagens (? 3,5 ton) "/>
    <s v="Relevant voor Hinderpremie"/>
    <s v="Noorderlaan 85"/>
    <x v="175"/>
    <s v="Antwerpen"/>
    <s v="Noorderlaan 85"/>
    <x v="17"/>
    <x v="9"/>
    <s v="GIPOD-VKBO"/>
    <s v="23/08/2017 - 01:12"/>
    <s v="02/09/2017 - 03:37"/>
  </r>
  <r>
    <s v="2245612059 - 2272518"/>
    <x v="17"/>
    <x v="581"/>
    <s v="0636748976 - RAO INTERNATIONAL"/>
    <s v="2245612059 - RAO INTERNATIONAL"/>
    <s v="HP-2017-002602"/>
    <s v="47113 - Detailhandel in niet-gespecialiseerde winkels waarbij voedings- en genotmiddelen overheersen (verkoopsoppervlakte tussen 100 m² en minder dan 400 m²)"/>
    <s v="Relevant voor Hinderpremie"/>
    <s v="Manchesterlaan 3"/>
    <x v="175"/>
    <s v="Antwerpen"/>
    <s v="Manchesterlaan 3"/>
    <x v="17"/>
    <x v="9"/>
    <s v="GIPOD-VKBO"/>
    <s v="23/08/2017 - 01:12"/>
    <s v="02/09/2017 - 03:36"/>
  </r>
  <r>
    <s v="2066260049 - 2298937"/>
    <x v="138"/>
    <x v="582"/>
    <s v="0452284571 - THIENPONT"/>
    <s v="2066260049 - THIENPONT"/>
    <s v="HP-2017-002595"/>
    <s v="47540 - Detailhandel in elektrische huishoudapparaten in gespecialiseerde winkels"/>
    <s v="Relevant voor Hinderpremie"/>
    <s v="Heerweg-Noord 36"/>
    <x v="176"/>
    <s v="Gent"/>
    <s v="Heerweg-Noord 36"/>
    <x v="102"/>
    <x v="13"/>
    <s v="GIPOD-VKBO"/>
    <s v="23/08/2017 - 00:48"/>
    <s v="02/09/2017 - 03:34"/>
  </r>
  <r>
    <s v="2138868014 - 2298937"/>
    <x v="138"/>
    <x v="583"/>
    <s v="0866910180 - Van Guyse, Jurgen"/>
    <s v="2138868014 - &amp;#039;t Lekkerbekje"/>
    <s v="HP-2017-002596"/>
    <s v="56102 - Eetgelegenheden met beperkte bediening"/>
    <s v="Relevant voor Hinderpremie"/>
    <s v="Grotesteenweg-Noord 51"/>
    <x v="176"/>
    <s v="Gent"/>
    <s v="Grotesteenweg-Noord 51"/>
    <x v="102"/>
    <x v="13"/>
    <s v="GIPOD-VKBO"/>
    <s v="23/08/2017 - 00:48"/>
    <s v="02/09/2017 - 03:34"/>
  </r>
  <r>
    <s v="2249097329 - 2298937"/>
    <x v="138"/>
    <x v="584"/>
    <s v="0646739085 - De Krijger, Ruth"/>
    <s v="2249097329 - Twins Kitchen"/>
    <s v="HP-2017-002594"/>
    <s v="56290 - Overige eetgelegenheden"/>
    <s v="Relevant voor Hinderpremie"/>
    <s v="Noordstraat 222"/>
    <x v="148"/>
    <s v="Maldegem"/>
    <s v="Tramstraat 65"/>
    <x v="102"/>
    <x v="13"/>
    <s v="GIPOD-VKBO"/>
    <s v="23/08/2017 - 00:42"/>
    <s v="02/09/2017 - 03:34"/>
  </r>
  <r>
    <s v="2220586059 - 2411231"/>
    <x v="139"/>
    <x v="585"/>
    <s v="0521735779 - M &amp; V Lifestyle"/>
    <s v="2220586059 - M &amp; V Lifestyle"/>
    <s v="HP-2017-002831"/>
    <s v="47191 - Detailhandel in niet-gespecialiseerde winkels waarbij voedings- en genotmiddelen niet overheersen (verkoopoppervlakte &lt; 2500 m²)"/>
    <s v="Relevant voor Hinderpremie"/>
    <s v="Tweegezusterslaan 90"/>
    <x v="127"/>
    <s v="Antwerpen"/>
    <s v="Tweegezusterslaan 90"/>
    <x v="75"/>
    <x v="9"/>
    <s v="GIPOD-VKBO"/>
    <s v="23/08/2017 - 00:30"/>
    <s v="04/09/2017 - 21:18"/>
  </r>
  <r>
    <s v="2063309764 - 2298938"/>
    <x v="140"/>
    <x v="586"/>
    <s v="0740259854 - Rogge, Ann"/>
    <s v="2063309764 - KAPSALON ANN"/>
    <s v="HP-2017-002609"/>
    <s v="96021 - Haarverzorging"/>
    <s v="Relevant voor Hinderpremie"/>
    <s v="&amp;#039;s Gravenstraat 53"/>
    <x v="177"/>
    <s v="Nazareth"/>
    <s v="&amp;#039;s Gravenstraat 10"/>
    <x v="103"/>
    <x v="86"/>
    <s v="GIPOD-VKBO"/>
    <s v="23/08/2017 - 00:30"/>
    <s v="02/09/2017 - 03:35"/>
  </r>
  <r>
    <s v="2083659968 - 2298938"/>
    <x v="140"/>
    <x v="587"/>
    <s v="0740346065 - De Boever, Ann"/>
    <s v="2083659968 - Branch"/>
    <s v="HP-2017-002610"/>
    <s v="47761 - Detailhandel in bloemen, planten, zaden en kunstmeststoffen in gespecialiseerde winkels"/>
    <s v="Relevant voor Hinderpremie"/>
    <s v="&amp;#039;s Gravenstraat 0030"/>
    <x v="177"/>
    <s v="Nazareth"/>
    <s v="&amp;#039;s Gravenstraat 30"/>
    <x v="103"/>
    <x v="86"/>
    <s v="GIPOD-VKBO"/>
    <s v="23/08/2017 - 00:30"/>
    <s v="02/09/2017 - 03:35"/>
  </r>
  <r>
    <s v="2218912414 - 2298938"/>
    <x v="140"/>
    <x v="588"/>
    <s v="0534559773 - Vincke, Silke"/>
    <s v="2218912414 - Trimalia"/>
    <s v="HP-2017-002611"/>
    <s v="96093 - Diensten in verband met de verzorging van huisdieren, m.u.v. veterinaire diensten"/>
    <s v="Relevant voor Hinderpremie"/>
    <s v="Kortrijkseheerweg 21"/>
    <x v="177"/>
    <s v="Nazareth"/>
    <s v="Kortrijkseheerweg 21"/>
    <x v="103"/>
    <x v="86"/>
    <s v="GIPOD-VKBO"/>
    <s v="23/08/2017 - 00:30"/>
    <s v="02/09/2017 - 03:35"/>
  </r>
  <r>
    <s v="2206598659 - 2448908"/>
    <x v="141"/>
    <x v="589"/>
    <s v="0749076164 - Pasteleurs, Nadine"/>
    <s v="2206598659 - COIFFURE NADINE"/>
    <s v="HP-2017-002592"/>
    <s v="96021 - Haarverzorging"/>
    <s v="Relevant voor Hinderpremie"/>
    <s v="Daalbeekstraat 58"/>
    <x v="178"/>
    <s v="Roosdaal"/>
    <s v="Keizerstraat 1"/>
    <x v="104"/>
    <x v="87"/>
    <s v="GIPOD-VKBO"/>
    <s v="23/08/2017 - 00:12"/>
    <s v="02/09/2017 - 03:38"/>
  </r>
  <r>
    <s v="2224168032 - 2448908"/>
    <x v="141"/>
    <x v="590"/>
    <s v="0542615822 - Van den Brant, Nele"/>
    <s v="2224168032 - PRESS SHOP TERNAT"/>
    <s v="HP-2017-002593"/>
    <s v="47610 - Detailhandel in boeken in gespecialiseerde winkels"/>
    <s v="Relevant voor Hinderpremie"/>
    <s v="Keizerstraat 3"/>
    <x v="179"/>
    <s v="Ternat"/>
    <s v="Keizerstraat 3"/>
    <x v="104"/>
    <x v="87"/>
    <s v="GIPOD-VKBO"/>
    <s v="23/08/2017 - 00:12"/>
    <s v="02/09/2017 - 03:36"/>
  </r>
  <r>
    <s v="2235237514 - 2411231"/>
    <x v="139"/>
    <x v="591"/>
    <s v="0839412165 - POLSKIE-SMAKI"/>
    <s v="2235237514 - Polskie-Smaki"/>
    <s v="HP-2017-002828"/>
    <s v="47112 - Detailhandel in niet-gespecialiseerde winkels waarbij voedings- en genotmiddelen overheersen (verkoopsoppervlakte &lt; 100 m²) "/>
    <s v="Relevant voor Hinderpremie"/>
    <s v="Plezantstraat 119"/>
    <x v="129"/>
    <s v="Sint-Niklaas"/>
    <s v="Wim Saerensplein 2"/>
    <x v="75"/>
    <x v="9"/>
    <s v="GIPOD-VKBO"/>
    <s v="23/08/2017 - 00:12"/>
    <s v="04/09/2017 - 21:18"/>
  </r>
  <r>
    <s v="2177501827 - 2411231"/>
    <x v="139"/>
    <x v="592"/>
    <s v="0809103130 - Sebrechts &amp; Adriaensen"/>
    <s v="2177501827 - SEBRECHTS &amp; ADRIAENSEN"/>
    <s v="HP-2017-002829"/>
    <s v="47782 - Detailhandel in fotografische en optische artikelen en in precisieinstrumenten in gespecialiseerde winkels"/>
    <s v="Relevant voor Hinderpremie"/>
    <s v="Wim Saerensplein 21-23"/>
    <x v="127"/>
    <s v="Antwerpen"/>
    <s v="Wim Saerensplein 21-23"/>
    <x v="75"/>
    <x v="9"/>
    <s v="GIPOD-VKBO"/>
    <s v="23/08/2017 - 00:12"/>
    <s v="04/09/2017 - 21:18"/>
  </r>
  <r>
    <s v="2068149965 - 2411231"/>
    <x v="139"/>
    <x v="593"/>
    <s v="0628361941 - Bousard, Robert"/>
    <s v="2068149965 - POLYSHOP"/>
    <s v="HP-2017-002830"/>
    <s v="96012 - Activiteiten van wasserettes en wassalons ten behoeve van particulieren"/>
    <s v="Relevant voor Hinderpremie"/>
    <s v="Jaak Van Rillaerlaan 41"/>
    <x v="127"/>
    <s v="Antwerpen"/>
    <s v="Tweegezusterslaan 91"/>
    <x v="75"/>
    <x v="9"/>
    <s v="GIPOD-VKBO"/>
    <s v="23/08/2017 - 00:12"/>
    <s v="04/09/2017 - 21:18"/>
  </r>
  <r>
    <s v="2206863727 - 2448908"/>
    <x v="141"/>
    <x v="594"/>
    <s v="0843721143 - GHEVAN"/>
    <s v="2206863727 - DE KAASSTOLP"/>
    <s v="HP-2017-002589"/>
    <s v="47291 - Detailhandel in zuivelproducten en eieren in gespecialiseerde winkels"/>
    <s v="Relevant voor Hinderpremie"/>
    <s v="Marktplein 29"/>
    <x v="179"/>
    <s v="Ternat"/>
    <s v="Marktplein 29"/>
    <x v="104"/>
    <x v="87"/>
    <s v="GIPOD-VKBO"/>
    <s v="23/08/2017 - 00:00"/>
    <s v="02/09/2017 - 03:38"/>
  </r>
  <r>
    <s v="2030672927 - 2448908"/>
    <x v="141"/>
    <x v="595"/>
    <s v="0431209639 - ALTERNATIEF"/>
    <s v="2030672927 - ALTERNATIEF REISBUREAU"/>
    <s v="HP-2017-002590"/>
    <s v="79110 - Reisbureaus"/>
    <s v="Relevant voor Hinderpremie"/>
    <s v="Marktplein 30"/>
    <x v="179"/>
    <s v="Ternat"/>
    <s v="Marktplein 30"/>
    <x v="104"/>
    <x v="87"/>
    <s v="GIPOD-VKBO"/>
    <s v="23/08/2017 - 00:00"/>
    <s v="02/09/2017 - 03:36"/>
  </r>
  <r>
    <s v="2259569567 - 2448908"/>
    <x v="141"/>
    <x v="596"/>
    <s v="0664626776 - LIFESTYLE CONSULTANCY &amp; GYM"/>
    <s v="2259569567 - LIFESTYLE CONSULTANCY &amp; GYM"/>
    <s v="HP-2017-002591"/>
    <s v="93130 - Fitnesscentra"/>
    <s v="Relevant voor Hinderpremie"/>
    <s v="Marktplein 30"/>
    <x v="179"/>
    <s v="Ternat"/>
    <s v="Marktplein 30"/>
    <x v="104"/>
    <x v="87"/>
    <s v="GIPOD-VKBO"/>
    <s v="23/08/2017 - 00:00"/>
    <s v="02/09/2017 - 03:38"/>
  </r>
  <r>
    <s v="2097724770 - 2448908"/>
    <x v="141"/>
    <x v="597"/>
    <s v="0749388346 - Van Droogenbroeck, Sander"/>
    <s v="2097724770 - SET UP"/>
    <s v="HP-2017-002580"/>
    <s v="56301 - Cafés en bars"/>
    <s v="Relevant voor Hinderpremie"/>
    <s v="Bosstraat 4"/>
    <x v="180"/>
    <s v="Roosdaal"/>
    <s v="Statiestraat 20"/>
    <x v="104"/>
    <x v="87"/>
    <s v="GIPOD-VKBO"/>
    <s v="22/08/2017 - 23:48"/>
    <s v="02/09/2017 - 03:36"/>
  </r>
  <r>
    <s v="2026032664 - 2448908"/>
    <x v="141"/>
    <x v="598"/>
    <s v="0426522658 - SETUP"/>
    <s v="2026032664 - Branch"/>
    <s v="HP-2017-002581"/>
    <s v="56301 - Cafés en bars"/>
    <s v="Relevant voor Hinderpremie"/>
    <s v="Statiestraat 20"/>
    <x v="179"/>
    <s v="Ternat"/>
    <s v="Statiestraat 20"/>
    <x v="104"/>
    <x v="87"/>
    <s v="GIPOD-VKBO"/>
    <s v="22/08/2017 - 23:48"/>
    <s v="02/09/2017 - 03:36"/>
  </r>
  <r>
    <s v="2258365084 - 2448908"/>
    <x v="141"/>
    <x v="599"/>
    <s v="0664972216 - Pure Vape"/>
    <s v="2258365084 - Pure Vape"/>
    <s v="HP-2017-002582"/>
    <s v="47789 - Overige detailhandel in nieuwe artikelen in gespecialiseerde winkels, n.e.g."/>
    <s v="Relevant voor Hinderpremie"/>
    <s v="Ninoofsesteenweg 1024"/>
    <x v="181"/>
    <s v="Dilbeek"/>
    <s v="Statiestraat 1"/>
    <x v="104"/>
    <x v="87"/>
    <s v="GIPOD-VKBO"/>
    <s v="22/08/2017 - 23:48"/>
    <s v="02/09/2017 - 03:36"/>
  </r>
  <r>
    <s v="2242318910 - 2448908"/>
    <x v="141"/>
    <x v="600"/>
    <s v="0843148348 - MI78"/>
    <s v="2242318910 - MI78"/>
    <s v="HP-2017-002583"/>
    <s v="56101 - Eetgelegenheden met volledige bediening"/>
    <s v="Relevant voor Hinderpremie"/>
    <s v="Statiestraat 48"/>
    <x v="179"/>
    <s v="Ternat"/>
    <s v="Statiestraat 48"/>
    <x v="104"/>
    <x v="87"/>
    <s v="GIPOD-VKBO"/>
    <s v="22/08/2017 - 23:48"/>
    <s v="02/09/2017 - 03:36"/>
  </r>
  <r>
    <s v="2251024758 - 2448908"/>
    <x v="141"/>
    <x v="601"/>
    <s v="0649529519 - MyDa"/>
    <s v="2251024758 - Val T&amp;#039;er Nat"/>
    <s v="HP-2017-002584"/>
    <s v="47241 - Detailhandel in brood en banketbakkerswerk in gespecialiseerde winkels (koude bakkers)"/>
    <s v="Relevant voor Hinderpremie"/>
    <s v="Exterkenstraat 36"/>
    <x v="182"/>
    <s v="Aalst"/>
    <s v="Statiestraat 4"/>
    <x v="104"/>
    <x v="87"/>
    <s v="GIPOD-VKBO"/>
    <s v="22/08/2017 - 23:48"/>
    <s v="02/09/2017 - 03:36"/>
  </r>
  <r>
    <s v="2180087866 - 2448908"/>
    <x v="141"/>
    <x v="602"/>
    <s v="0817492145 - VADE"/>
    <s v="2180087866 - DE BROODGALERIJ"/>
    <s v="HP-2017-002585"/>
    <s v="47241 - Detailhandel in brood en banketbakkerswerk in gespecialiseerde winkels (koude bakkers)"/>
    <s v="Relevant voor Hinderpremie"/>
    <s v="Kerkenbos(HF) 4"/>
    <x v="183"/>
    <s v="Herne"/>
    <s v="Statiestraat 4"/>
    <x v="104"/>
    <x v="87"/>
    <s v="GIPOD-VKBO"/>
    <s v="22/08/2017 - 23:48"/>
    <s v="02/09/2017 - 03:38"/>
  </r>
  <r>
    <s v="2266714707 - 2448908"/>
    <x v="141"/>
    <x v="603"/>
    <s v="0679599123 - CJ MULTANI"/>
    <s v="2266714707 - MULTANI"/>
    <s v="HP-2017-002586"/>
    <s v="47112 - Detailhandel in niet-gespecialiseerde winkels waarbij voedings- en genotmiddelen overheersen (verkoopsoppervlakte &lt; 100 m²) "/>
    <s v="Relevant voor Hinderpremie"/>
    <s v="Statiestraat 18"/>
    <x v="179"/>
    <s v="Ternat"/>
    <s v="Statiestraat 18"/>
    <x v="104"/>
    <x v="87"/>
    <s v="GIPOD-VKBO"/>
    <s v="22/08/2017 - 23:48"/>
    <s v="02/09/2017 - 03:36"/>
  </r>
  <r>
    <s v="2226614709 - 2448908"/>
    <x v="141"/>
    <x v="604"/>
    <s v="0541474190 - TERNAT INDIAN"/>
    <s v="2226614709 - TERNAT INDIAN"/>
    <s v="HP-2017-002587"/>
    <s v="47112 - Detailhandel in niet-gespecialiseerde winkels waarbij voedings- en genotmiddelen overheersen (verkoopsoppervlakte &lt; 100 m²) "/>
    <s v="Relevant voor Hinderpremie"/>
    <s v="Malibranstraat 27"/>
    <x v="165"/>
    <s v="Elsene"/>
    <s v="Statiestraat 18"/>
    <x v="104"/>
    <x v="87"/>
    <s v="GIPOD-VKBO"/>
    <s v="22/08/2017 - 23:48"/>
    <s v="02/09/2017 - 03:36"/>
  </r>
  <r>
    <s v="2069397505 - 2448908"/>
    <x v="141"/>
    <x v="605"/>
    <s v="0453833801 - WILONA"/>
    <s v="2069397505 - WILONA"/>
    <s v="HP-2017-002588"/>
    <s v="47112 - Detailhandel in niet-gespecialiseerde winkels waarbij voedings- en genotmiddelen overheersen (verkoopsoppervlakte &lt; 100 m²) "/>
    <s v="Relevant voor Hinderpremie"/>
    <s v="Statiestraat 2"/>
    <x v="179"/>
    <s v="Ternat"/>
    <s v="Statiestraat 2"/>
    <x v="104"/>
    <x v="87"/>
    <s v="GIPOD-VKBO"/>
    <s v="22/08/2017 - 23:48"/>
    <s v="02/09/2017 - 03:36"/>
  </r>
  <r>
    <s v="2003636156 - 914759"/>
    <x v="142"/>
    <x v="606"/>
    <s v="0642015581 - Tulkens, Magda"/>
    <s v="2003636156 - Tulkens, Magda"/>
    <s v="HP-2017-002624"/>
    <s v="96021 - Haarverzorging"/>
    <s v="Relevant voor Hinderpremie"/>
    <s v="Sint-Laurentiuslaan 0075"/>
    <x v="184"/>
    <s v="Gent"/>
    <s v="Bredestraat 50"/>
    <x v="105"/>
    <x v="13"/>
    <s v="GIPOD-VKBO"/>
    <s v="22/08/2017 - 23:36"/>
    <s v="02/09/2017 - 03:24"/>
  </r>
  <r>
    <s v="2234968387 - 1219244"/>
    <x v="143"/>
    <x v="607"/>
    <s v="0561960887 - CAROHAN"/>
    <s v="2234968387 - De Franse Bakker"/>
    <s v="HP-2017-002606"/>
    <s v="10712 - Ambachtelijke vervaardiging van brood en van vers banketbakkerswerk"/>
    <s v="Relevant voor Hinderpremie"/>
    <s v="Bekegemstraat 26"/>
    <x v="56"/>
    <s v="Jabbeke"/>
    <s v="Leopoldplein 5"/>
    <x v="73"/>
    <x v="60"/>
    <s v="GIPOD-VKBO"/>
    <s v="22/08/2017 - 23:30"/>
    <s v="02/09/2017 - 03:37"/>
  </r>
  <r>
    <s v="2174234412 - 1219244"/>
    <x v="143"/>
    <x v="608"/>
    <s v="0807337235 - ARCADE SHOE CONCEPT"/>
    <s v="2174234412 - ARCADE"/>
    <s v="HP-2017-002607"/>
    <s v="47721 - Detailhandel in schoeisel in gespecialiseerde winkels"/>
    <s v="Relevant voor Hinderpremie"/>
    <s v="Nieuwpoortse Steenweg 137"/>
    <x v="158"/>
    <s v="Gistel"/>
    <s v="Leopoldplein 4"/>
    <x v="73"/>
    <x v="60"/>
    <s v="GIPOD-VKBO"/>
    <s v="22/08/2017 - 23:30"/>
    <s v="02/09/2017 - 03:36"/>
  </r>
  <r>
    <s v="2052655996 - 1219244"/>
    <x v="143"/>
    <x v="609"/>
    <s v="0443921785 - De Clerck - Ledeganck"/>
    <s v="2052655996 - GUAPO"/>
    <s v="HP-2017-002608"/>
    <s v="47716 - Detailhandel in dames-, heren-, baby- en kinderboven- en onderkleding en kledingaccessoires in gespecialiseerde winkels (algemeen assortiment)"/>
    <s v="Relevant voor Hinderpremie"/>
    <s v="Ensorlaan 1"/>
    <x v="125"/>
    <s v="De Haan"/>
    <s v="Ensorlaan 1"/>
    <x v="73"/>
    <x v="60"/>
    <s v="GIPOD-VKBO"/>
    <s v="22/08/2017 - 23:30"/>
    <s v="02/09/2017 - 03:36"/>
  </r>
  <r>
    <s v="2198544293 - 1219244"/>
    <x v="143"/>
    <x v="610"/>
    <s v="0835348459 - GOIA"/>
    <s v="2198544293 - GOIA"/>
    <s v="HP-2017-002603"/>
    <s v="47711 - Detailhandel in damesbovenkleding in gespecialiseerde winkels"/>
    <s v="Relevant voor Hinderpremie"/>
    <s v="Leopoldplein 8"/>
    <x v="125"/>
    <s v="De Haan"/>
    <s v="Leopoldplein 8"/>
    <x v="73"/>
    <x v="60"/>
    <s v="GIPOD-VKBO"/>
    <s v="22/08/2017 - 23:24"/>
    <s v="02/09/2017 - 03:36"/>
  </r>
  <r>
    <s v="2135815383 - 1219244"/>
    <x v="143"/>
    <x v="611"/>
    <s v="0863918325 - De Geeter, Carmen"/>
    <s v="2135815383 - Apotheek De Geeter Carmen"/>
    <s v="HP-2017-002604"/>
    <s v="47730 - Apotheken"/>
    <s v="Relevant voor Hinderpremie"/>
    <s v="Langestraat 43"/>
    <x v="125"/>
    <s v="De Haan"/>
    <s v="Leopoldplein 12"/>
    <x v="73"/>
    <x v="60"/>
    <s v="GIPOD-VKBO"/>
    <s v="22/08/2017 - 23:24"/>
    <s v="02/09/2017 - 03:36"/>
  </r>
  <r>
    <s v="2182171386 - 1219244"/>
    <x v="143"/>
    <x v="612"/>
    <s v="0424925326 - ENSOR"/>
    <s v="2182171386 - Le Genico"/>
    <s v="HP-2017-002633"/>
    <s v="56102 - Eetgelegenheden met beperkte bediening"/>
    <s v="Relevant voor Hinderpremie"/>
    <s v="Leopoldplein 17"/>
    <x v="125"/>
    <s v="De Haan"/>
    <s v="Leopoldplein 17"/>
    <x v="73"/>
    <x v="60"/>
    <s v="GIPOD-VKBO"/>
    <s v="22/08/2017 - 23:24"/>
    <s v="02/09/2017 - 03:36"/>
  </r>
  <r>
    <s v="2217429403 - 1219244"/>
    <x v="143"/>
    <x v="613"/>
    <s v="0476985127 - PANI DELICE"/>
    <s v="2217429403 - Croissy"/>
    <s v="HP-2017-002605"/>
    <s v="47241 - Detailhandel in brood en banketbakkerswerk in gespecialiseerde winkels (koude bakkers)"/>
    <s v="Relevant voor Hinderpremie"/>
    <s v="Albert I laan 161"/>
    <x v="185"/>
    <s v="Nieuwpoort"/>
    <s v="Leopoldplein 5"/>
    <x v="73"/>
    <x v="60"/>
    <s v="GIPOD-VKBO"/>
    <s v="22/08/2017 - 23:24"/>
    <s v="02/09/2017 - 03:36"/>
  </r>
  <r>
    <s v="2205025972 - 2123111"/>
    <x v="144"/>
    <x v="614"/>
    <s v="0842029284 - Chaplain, Sandrine"/>
    <s v="2205025972 - Chaplain, Sandrine"/>
    <s v="HP-2017-002598"/>
    <s v="96022 - Schoonheidsverzorging"/>
    <s v="Relevant voor Hinderpremie"/>
    <s v="Jules Adantstraat 47"/>
    <x v="27"/>
    <s v="Kraainem"/>
    <s v="Jules Adantstraat 47"/>
    <x v="18"/>
    <x v="14"/>
    <s v="GIPOD-VKBO"/>
    <s v="22/08/2017 - 21:12"/>
    <s v="02/09/2017 - 03:36"/>
  </r>
  <r>
    <s v="2095386575 - 849955"/>
    <x v="145"/>
    <x v="615"/>
    <s v="0474203603 - ESTRELA DO MAR"/>
    <s v="2095386575 - ESTRELA DO MAR"/>
    <s v="HP-2017-002621"/>
    <s v="56301 - Cafés en bars"/>
    <s v="Relevant voor Hinderpremie"/>
    <s v="Ellermanstraat 96"/>
    <x v="25"/>
    <s v="Antwerpen"/>
    <s v="Ellermanstraat 96"/>
    <x v="16"/>
    <x v="9"/>
    <s v="GIPOD-VKBO"/>
    <s v="22/08/2017 - 18:36"/>
    <s v="02/09/2017 - 03:38"/>
  </r>
  <r>
    <s v="2266297508 - 849955"/>
    <x v="145"/>
    <x v="616"/>
    <s v="0678853213 - BRANDBAR"/>
    <s v="2266297508 - BRANDBAR"/>
    <s v="HP-2017-002622"/>
    <s v="56102 - Eetgelegenheden met beperkte bediening"/>
    <s v="Relevant voor Hinderpremie"/>
    <s v="Duboisstraat 75"/>
    <x v="25"/>
    <s v="Antwerpen"/>
    <s v="Duboisstraat 75"/>
    <x v="16"/>
    <x v="9"/>
    <s v="GIPOD-VKBO"/>
    <s v="22/08/2017 - 18:36"/>
    <s v="02/09/2017 - 03:36"/>
  </r>
  <r>
    <s v="2220620307 - 849955"/>
    <x v="145"/>
    <x v="617"/>
    <s v="0536919249 - Ajaha, Ayad"/>
    <s v="2220620307 - PRO-AUCTION"/>
    <s v="HP-2017-002623"/>
    <s v="47112 - Detailhandel in niet-gespecialiseerde winkels waarbij voedings- en genotmiddelen overheersen (verkoopsoppervlakte &lt; 100 m²) "/>
    <s v="Relevant voor Hinderpremie"/>
    <s v="Av. Condes de San Isidro 16;2964 -"/>
    <x v="186"/>
    <s v="0 FUENGIROLA"/>
    <s v="Cassiersstraat 63"/>
    <x v="16"/>
    <x v="9"/>
    <s v="GIPOD-VKBO"/>
    <s v="22/08/2017 - 18:36"/>
    <s v="02/09/2017 - 03:38"/>
  </r>
  <r>
    <s v="2264225171 - 849955"/>
    <x v="145"/>
    <x v="618"/>
    <s v="0675465042 - AG International"/>
    <s v="2264225171 - AG International"/>
    <s v="HP-2017-002617"/>
    <s v="47112 - Detailhandel in niet-gespecialiseerde winkels waarbij voedings- en genotmiddelen overheersen (verkoopsoppervlakte &lt; 100 m²) "/>
    <s v="Relevant voor Hinderpremie"/>
    <s v="Lange Dijkstraat 23B"/>
    <x v="25"/>
    <s v="Antwerpen"/>
    <s v="Lange Dijkstraat 23"/>
    <x v="16"/>
    <x v="9"/>
    <s v="GIPOD-VKBO"/>
    <s v="22/08/2017 - 18:30"/>
    <s v="02/09/2017 - 03:38"/>
  </r>
  <r>
    <s v="2138887018 - 849955"/>
    <x v="145"/>
    <x v="619"/>
    <s v="0467163480 - WENG"/>
    <s v="2138887018 - Monkey King"/>
    <s v="HP-2017-002618"/>
    <s v="56101 - Eetgelegenheden met volledige bediening"/>
    <s v="Relevant voor Hinderpremie"/>
    <s v="Lange Dijkstraat 12"/>
    <x v="25"/>
    <s v="Antwerpen"/>
    <s v="Lange Dijkstraat 12"/>
    <x v="16"/>
    <x v="9"/>
    <s v="GIPOD-VKBO"/>
    <s v="22/08/2017 - 18:30"/>
    <s v="02/09/2017 - 03:36"/>
  </r>
  <r>
    <s v="2017269705 - 849955"/>
    <x v="145"/>
    <x v="620"/>
    <s v="0420237850 - Bakkerij J. Van den Eynde en Zoon"/>
    <s v="2017269705 - Bakkerij J. Van den Eynde en Zoon"/>
    <s v="HP-2017-002619"/>
    <s v="10712 - Ambachtelijke vervaardiging van brood en van vers banketbakkerswerk"/>
    <s v="Relevant voor Hinderpremie"/>
    <s v="Jan Van Puyenbroecklaan 33"/>
    <x v="128"/>
    <s v="Schoten"/>
    <s v="Lange Dijkstraat 19"/>
    <x v="16"/>
    <x v="9"/>
    <s v="GIPOD-VKBO"/>
    <s v="22/08/2017 - 18:30"/>
    <s v="02/09/2017 - 03:38"/>
  </r>
  <r>
    <s v="2251595870 - 849955"/>
    <x v="145"/>
    <x v="621"/>
    <s v="0651595817 - Chinklang, Chuai"/>
    <s v="2251595870 - Chinklang Chuai"/>
    <s v="HP-2017-002620"/>
    <s v="96040 - Sauna&amp;#039;s, solaria, baden enz."/>
    <s v="Relevant voor Hinderpremie"/>
    <s v="Lange Dijkstraat 19"/>
    <x v="25"/>
    <s v="Antwerpen"/>
    <s v="Lange Dijkstraat 19"/>
    <x v="16"/>
    <x v="9"/>
    <s v="GIPOD-VKBO"/>
    <s v="22/08/2017 - 18:30"/>
    <s v="02/09/2017 - 03:36"/>
  </r>
  <r>
    <s v="2075741503 - 849955"/>
    <x v="145"/>
    <x v="622"/>
    <s v="0457345892 - TRANSDAL"/>
    <s v="2075741503 - Crumbles &amp; Beans"/>
    <s v="HP-2017-003115"/>
    <s v="56102 - Eetgelegenheden met beperkte bediening"/>
    <s v="Relevant voor Hinderpremie"/>
    <s v="Lange Dijkstraat 16"/>
    <x v="25"/>
    <s v="Antwerpen"/>
    <s v="Lange Dijkstraat 16"/>
    <x v="16"/>
    <x v="9"/>
    <s v="GIPOD-VKBO"/>
    <s v="22/08/2017 - 18:18"/>
    <s v="14/09/2017 - 11:30"/>
  </r>
  <r>
    <s v="2066847195 - 849955"/>
    <x v="145"/>
    <x v="623"/>
    <s v="0508343148 - Pereira da Costa, Maria"/>
    <s v="2066847195 - A. MINHOTA"/>
    <s v="HP-2017-002612"/>
    <s v="56301 - Cafés en bars"/>
    <s v="Relevant voor Hinderpremie"/>
    <s v="Sint-Jansplein 66"/>
    <x v="25"/>
    <s v="Antwerpen"/>
    <s v="Sint-Jansplein 66"/>
    <x v="16"/>
    <x v="9"/>
    <s v="GIPOD-VKBO"/>
    <s v="22/08/2017 - 18:12"/>
    <s v="02/09/2017 - 03:36"/>
  </r>
  <r>
    <s v="2200050466 - 849955"/>
    <x v="145"/>
    <x v="624"/>
    <s v="0836470788 - BEVAN"/>
    <s v="2200050466 - &amp;#039;t gazetje"/>
    <s v="HP-2017-002613"/>
    <s v="47620 - Detailhandel in kranten en kantoorbehoeften in gespecialiseerde  winkels"/>
    <s v="Relevant voor Hinderpremie"/>
    <s v="Sint-Jansplein 2"/>
    <x v="25"/>
    <s v="Antwerpen"/>
    <s v="Sint-Jansplein 2"/>
    <x v="16"/>
    <x v="9"/>
    <s v="GIPOD-VKBO"/>
    <s v="22/08/2017 - 18:12"/>
    <s v="02/09/2017 - 03:36"/>
  </r>
  <r>
    <s v="2213265331 - 849955"/>
    <x v="145"/>
    <x v="625"/>
    <s v="0849273602 - Du Nord - 2060"/>
    <s v="2213265331 - Du Nord - 2060"/>
    <s v="HP-2017-002614"/>
    <s v="56101 - Eetgelegenheden met volledige bediening"/>
    <s v="Relevant voor Hinderpremie"/>
    <s v="Lange Dijkstraat 36"/>
    <x v="25"/>
    <s v="Antwerpen"/>
    <s v="Lange Dijkstraat 36"/>
    <x v="16"/>
    <x v="9"/>
    <s v="GIPOD-VKBO"/>
    <s v="22/08/2017 - 18:12"/>
    <s v="02/09/2017 - 03:38"/>
  </r>
  <r>
    <s v="2261586474 - 849955"/>
    <x v="145"/>
    <x v="626"/>
    <s v="0669662066 - TRANS"/>
    <s v="2261586474 - Café Royal"/>
    <s v="HP-2017-002888"/>
    <s v="47112 - Detailhandel in niet-gespecialiseerde winkels waarbij voedings- en genotmiddelen overheersen (verkoopsoppervlakte &lt; 100 m²) "/>
    <s v="Relevant voor Hinderpremie"/>
    <s v="Lakborslei 168"/>
    <x v="127"/>
    <s v="Antwerpen"/>
    <s v="Lange Dijkstraat 15"/>
    <x v="16"/>
    <x v="9"/>
    <s v="GIPOD-VKBO"/>
    <s v="22/08/2017 - 18:12"/>
    <s v="04/09/2017 - 21:18"/>
  </r>
  <r>
    <s v="2047457786 - 849955"/>
    <x v="145"/>
    <x v="627"/>
    <s v="0439912618 - MARHABA G G"/>
    <s v="2047457786 - Marhaba G G"/>
    <s v="HP-2017-002615"/>
    <s v="56102 - Eetgelegenheden met beperkte bediening"/>
    <s v="Relevant voor Hinderpremie"/>
    <s v="Lange Dijkstraat 57"/>
    <x v="25"/>
    <s v="Antwerpen"/>
    <s v="Lange Dijkstraat 57"/>
    <x v="16"/>
    <x v="9"/>
    <s v="GIPOD-VKBO"/>
    <s v="22/08/2017 - 18:12"/>
    <s v="02/09/2017 - 03:36"/>
  </r>
  <r>
    <s v="2261107216 - 849955"/>
    <x v="145"/>
    <x v="628"/>
    <s v="0897589005 - LAVANET"/>
    <s v="2261107216 - Netezon"/>
    <s v="HP-2017-002616"/>
    <s v="96012 - Activiteiten van wasserettes en wassalons ten behoeve van particulieren"/>
    <s v="Relevant voor Hinderpremie"/>
    <s v="Hemelshoek 124"/>
    <x v="71"/>
    <s v="Berlaar"/>
    <s v="Lange Dijkstraat 6"/>
    <x v="16"/>
    <x v="9"/>
    <s v="GIPOD-VKBO"/>
    <s v="22/08/2017 - 18:12"/>
    <s v="02/09/2017 - 03:36"/>
  </r>
  <r>
    <s v="2182867016 - 2483348"/>
    <x v="135"/>
    <x v="629"/>
    <s v="0821045216 - Van de Velde, Micheline"/>
    <s v="2182867016 - The Touch"/>
    <s v="HP-2017-002578"/>
    <s v="47715 - Detailhandel in kledingaccessoires in gespecialiseerde winkels"/>
    <s v="Relevant voor Hinderpremie"/>
    <s v="Wildonkenstraat 10"/>
    <x v="140"/>
    <s v="Deinze"/>
    <s v="Hof van Praet 9"/>
    <x v="100"/>
    <x v="84"/>
    <s v="VLAIO"/>
    <s v="22/08/2017 - 16:00"/>
    <s v="22/08/2017 - 16:07"/>
  </r>
  <r>
    <s v="2146679680 - 261228"/>
    <x v="146"/>
    <x v="630"/>
    <s v="0870750984 - Balloon Surprise"/>
    <s v="2146679680 - Balloon Surprise"/>
    <s v="HP-2017-002570"/>
    <s v="47789 - Overige detailhandel in nieuwe artikelen in gespecialiseerde winkels, n.e.g."/>
    <s v="Relevant voor Hinderpremie"/>
    <s v="Mariakerksesteenweg 90"/>
    <x v="187"/>
    <s v="Gent"/>
    <s v="Mariakerksesteenweg 90"/>
    <x v="106"/>
    <x v="13"/>
    <s v="GIPOD-VKBO"/>
    <s v="22/08/2017 - 00:42"/>
    <s v="02/09/2017 - 03:38"/>
  </r>
  <r>
    <s v="2117942243 - 261228"/>
    <x v="146"/>
    <x v="631"/>
    <s v="0411955436 - Drongen Motors"/>
    <s v="2117942243 - DRONGEN MOTORS BVBA"/>
    <s v="HP-2017-002571"/>
    <s v="45113 - Detailhandel in auto&amp;#039;s en lichte bestelwagens (? 3,5 ton) "/>
    <s v="Relevant voor Hinderpremie"/>
    <s v="Mariakerksesteenweg 56"/>
    <x v="187"/>
    <s v="Gent"/>
    <s v="Mariakerksesteenweg 120"/>
    <x v="106"/>
    <x v="13"/>
    <s v="GIPOD-VKBO"/>
    <s v="22/08/2017 - 00:42"/>
    <s v="02/09/2017 - 03:38"/>
  </r>
  <r>
    <s v="2194106049 - 261228"/>
    <x v="146"/>
    <x v="632"/>
    <s v="0831624946 - REBELLE"/>
    <s v="2194106049 - REBELLE"/>
    <s v="HP-2017-002572"/>
    <s v="47713 - Detailhandel in baby- en kinderbovenkleding in gespecialiseerde winkels"/>
    <s v="Relevant voor Hinderpremie"/>
    <s v="Mariakerksesteenweg 92"/>
    <x v="187"/>
    <s v="Gent"/>
    <s v="Mariakerksesteenweg 92"/>
    <x v="106"/>
    <x v="13"/>
    <s v="GIPOD-VKBO"/>
    <s v="22/08/2017 - 00:42"/>
    <s v="02/09/2017 - 03:36"/>
  </r>
  <r>
    <s v="2121595975 - 261228"/>
    <x v="146"/>
    <x v="633"/>
    <s v="0440845204 - BERLINDA"/>
    <s v="2121595975 - CASA DEL CAMPO II"/>
    <s v="HP-2017-002573"/>
    <s v="47750 - Detailhandel in cosmetica en toiletartikelen in gespecialiseerde winkels"/>
    <s v="Relevant voor Hinderpremie"/>
    <s v="Mariakerksesteenweg 84"/>
    <x v="187"/>
    <s v="Gent"/>
    <s v="Mariakerksesteenweg 84"/>
    <x v="106"/>
    <x v="13"/>
    <s v="GIPOD-VKBO"/>
    <s v="22/08/2017 - 00:42"/>
    <s v="02/09/2017 - 03:38"/>
  </r>
  <r>
    <s v="2084650457 - 261228"/>
    <x v="146"/>
    <x v="634"/>
    <s v="0739070912 - Pauwels, Régine"/>
    <s v="2084650457 - PEQINIO"/>
    <s v="HP-2017-002574"/>
    <s v="47713 - Detailhandel in baby- en kinderbovenkleding in gespecialiseerde winkels"/>
    <s v="Relevant voor Hinderpremie"/>
    <s v="Moortelputstraat 17"/>
    <x v="187"/>
    <s v="Gent"/>
    <s v="Mariakerksesteenweg 145"/>
    <x v="106"/>
    <x v="13"/>
    <s v="GIPOD-VKBO"/>
    <s v="22/08/2017 - 00:42"/>
    <s v="02/09/2017 - 03:36"/>
  </r>
  <r>
    <s v="2250786614 - 261228"/>
    <x v="146"/>
    <x v="635"/>
    <s v="0458712703 - J.O.S. HANGING BASKETS"/>
    <s v="2250786614 - Bloemen Jos"/>
    <s v="HP-2017-002575"/>
    <s v="47761 - Detailhandel in bloemen, planten, zaden en kunstmeststoffen in gespecialiseerde winkels"/>
    <s v="Relevant voor Hinderpremie"/>
    <s v="Boshoek 316"/>
    <x v="188"/>
    <s v="Boechout"/>
    <s v="Mariakerksesteenweg 82"/>
    <x v="106"/>
    <x v="13"/>
    <s v="GIPOD-VKBO"/>
    <s v="22/08/2017 - 00:42"/>
    <s v="02/09/2017 - 03:38"/>
  </r>
  <r>
    <s v="2028680665 - 261228"/>
    <x v="146"/>
    <x v="636"/>
    <s v="0739159202 - Bastiaen, Eddy"/>
    <s v="2028680665 - NEW LOOK"/>
    <s v="HP-2017-002576"/>
    <s v="96021 - Haarverzorging"/>
    <s v="Relevant voor Hinderpremie"/>
    <s v="Mariakerksesteenweg 143"/>
    <x v="187"/>
    <s v="Gent"/>
    <s v="Mariakerksesteenweg 143"/>
    <x v="106"/>
    <x v="13"/>
    <s v="GIPOD-VKBO"/>
    <s v="22/08/2017 - 00:42"/>
    <s v="02/09/2017 - 03:36"/>
  </r>
  <r>
    <s v="2043579766 - 261226"/>
    <x v="147"/>
    <x v="637"/>
    <s v="0589758713 - Pelst, Geert"/>
    <s v="2043579766 - AT THE WOODY&amp;#039;S"/>
    <s v="HP-2017-002569"/>
    <s v="56102 - Eetgelegenheden met beperkte bediening"/>
    <s v="Relevant voor Hinderpremie"/>
    <s v="Haagstraat 74"/>
    <x v="189"/>
    <s v="Gavere"/>
    <s v="Bollebergen 15 A"/>
    <x v="102"/>
    <x v="13"/>
    <s v="GIPOD-VKBO"/>
    <s v="22/08/2017 - 00:30"/>
    <s v="02/09/2017 - 03:36"/>
  </r>
  <r>
    <s v="2114316225 - 261226"/>
    <x v="147"/>
    <x v="638"/>
    <s v="0478181987 - ALLY FOOD"/>
    <s v="2114316225 - ALLY&amp;#039;S"/>
    <s v="HP-2017-002567"/>
    <s v="56102 - Eetgelegenheden met beperkte bediening"/>
    <s v="Relevant voor Hinderpremie"/>
    <s v="Grotesteenweg-Noord 83"/>
    <x v="176"/>
    <s v="Gent"/>
    <s v="Grotesteenweg-Noord 83"/>
    <x v="102"/>
    <x v="13"/>
    <s v="GIPOD-VKBO"/>
    <s v="22/08/2017 - 00:18"/>
    <s v="02/09/2017 - 03:36"/>
  </r>
  <r>
    <s v="2237576402 - 261226"/>
    <x v="147"/>
    <x v="639"/>
    <s v="0839386134 - Dullaert, Christophe"/>
    <s v="2237576402 - Dullaert Christophe"/>
    <s v="HP-2017-002568"/>
    <s v="96040 - Sauna&amp;#039;s, solaria, baden enz."/>
    <s v="Relevant voor Hinderpremie"/>
    <s v="Vlaschaardlaan 1"/>
    <x v="100"/>
    <s v="Ledegem"/>
    <s v="Grotesteenweg-Noord 61"/>
    <x v="102"/>
    <x v="13"/>
    <s v="GIPOD-VKBO"/>
    <s v="22/08/2017 - 00:18"/>
    <s v="02/09/2017 - 03:36"/>
  </r>
  <r>
    <s v="2101370188 - 261202"/>
    <x v="148"/>
    <x v="640"/>
    <s v="0475244075 - KOBALT"/>
    <s v="2101370188 - KOBALT"/>
    <s v="HP-2017-002564"/>
    <s v="47591 - Detailhandel in huismeubilair in gespecialiseerde winkels"/>
    <s v="Relevant voor Hinderpremie"/>
    <s v="Wiedauwkaai 24"/>
    <x v="24"/>
    <s v="Gent"/>
    <s v="Wiedauwkaai 24"/>
    <x v="15"/>
    <x v="13"/>
    <s v="GIPOD-VKBO"/>
    <s v="22/08/2017 - 00:06"/>
    <s v="02/09/2017 - 03:36"/>
  </r>
  <r>
    <s v="2256466755 - 261202"/>
    <x v="148"/>
    <x v="641"/>
    <s v="0662751708 - van Dorp, Hendrika"/>
    <s v="2256466755 - Piercing Hetty"/>
    <s v="HP-2017-002565"/>
    <s v="96092 - Plaatsen van tatouages en piercings"/>
    <s v="Relevant voor Hinderpremie"/>
    <s v="Wiedauwkaai 194"/>
    <x v="24"/>
    <s v="Gent"/>
    <s v="Wiedauwkaai 194"/>
    <x v="15"/>
    <x v="13"/>
    <s v="GIPOD-VKBO"/>
    <s v="22/08/2017 - 00:06"/>
    <s v="02/09/2017 - 03:36"/>
  </r>
  <r>
    <s v="2038857549 - 261202"/>
    <x v="148"/>
    <x v="642"/>
    <s v="0400118268 - Coöperatieve Het Volk"/>
    <s v="2038857549 - HET VOLK CVBA"/>
    <s v="HP-2017-002566"/>
    <s v="47781 - Detailhandel in vaste, vloeibare en gasvormige brandstoffen in gespecialiseerde winkels, m.u.v. motorbrandstoffen"/>
    <s v="Relevant voor Hinderpremie"/>
    <s v="Wiedauwkaai 27C"/>
    <x v="24"/>
    <s v="Gent"/>
    <s v="Wiedauwkaai 27 C"/>
    <x v="15"/>
    <x v="13"/>
    <s v="GIPOD-VKBO"/>
    <s v="22/08/2017 - 00:06"/>
    <s v="02/09/2017 - 03:36"/>
  </r>
  <r>
    <s v="2121632203 - 2443615"/>
    <x v="149"/>
    <x v="643"/>
    <s v="0521502583 - Debrabandere, Katrien"/>
    <s v="2121632203 - PERS- EN WOONWINKEL KATRIEN"/>
    <s v="HP-2017-002532"/>
    <s v="47786 - Detailhandel in souvenirs en religieuze artikelen in gespecialiseerde winkels"/>
    <s v="Relevant voor Hinderpremie"/>
    <s v="Stationsstraat 64"/>
    <x v="190"/>
    <s v="Lendelede"/>
    <s v="Stationsstraat 64"/>
    <x v="107"/>
    <x v="88"/>
    <s v="GIPOD-VKBO"/>
    <s v="21/08/2017 - 23:48"/>
    <s v="02/09/2017 - 03:36"/>
  </r>
  <r>
    <s v="2046011793 - 2443615"/>
    <x v="149"/>
    <x v="644"/>
    <s v="0438968748 - WASSERIJ - NIEUWKUIS DE MEIBLOEM"/>
    <s v="2046011793 - WASSERIJ-NIEUWKUIS DE MEIBLOEM"/>
    <s v="HP-2017-002533"/>
    <s v="96012 - Activiteiten van wasserettes en wassalons ten behoeve van particulieren"/>
    <s v="Relevant voor Hinderpremie"/>
    <s v="Rozebeeksestraat 59"/>
    <x v="190"/>
    <s v="Lendelede"/>
    <s v="Rozebeeksestraat 59"/>
    <x v="107"/>
    <x v="88"/>
    <s v="GIPOD-VKBO"/>
    <s v="21/08/2017 - 23:48"/>
    <s v="02/09/2017 - 03:36"/>
  </r>
  <r>
    <s v="2202792695 - 2443615"/>
    <x v="149"/>
    <x v="645"/>
    <s v="0839973676 - Vanmarcke, Sandy"/>
    <s v="2202792695 - Vanmarcke Sandy"/>
    <s v="HP-2017-002534"/>
    <s v="96040 - Sauna&amp;#039;s, solaria, baden enz."/>
    <s v="Relevant voor Hinderpremie"/>
    <s v="Em. Neirynckstraat 37"/>
    <x v="190"/>
    <s v="Lendelede"/>
    <s v="Em. Neirynckstraat 37"/>
    <x v="107"/>
    <x v="88"/>
    <s v="GIPOD-VKBO"/>
    <s v="21/08/2017 - 23:48"/>
    <s v="02/09/2017 - 03:37"/>
  </r>
  <r>
    <s v="2233865458 - 2443615"/>
    <x v="149"/>
    <x v="646"/>
    <s v="0560852218 - Matton, Sofie"/>
    <s v="2233865458 - Beebielicious"/>
    <s v="HP-2017-002529"/>
    <s v="47242 - Detailhandel in chocolade en suikerwerk in gespecialiseerde winkels"/>
    <s v="Relevant voor Hinderpremie"/>
    <s v="Stationsstraat 58"/>
    <x v="190"/>
    <s v="Lendelede"/>
    <s v="Stationsstraat 58"/>
    <x v="107"/>
    <x v="88"/>
    <s v="GIPOD-VKBO"/>
    <s v="21/08/2017 - 23:36"/>
    <s v="02/09/2017 - 03:36"/>
  </r>
  <r>
    <s v="2048670187 - 2443615"/>
    <x v="149"/>
    <x v="647"/>
    <s v="0521497833 - Deceuninck, Joeri"/>
    <s v="2048670187 - Deceuninck, Joeri"/>
    <s v="HP-2017-002530"/>
    <s v="10712 - Ambachtelijke vervaardiging van brood en van vers banketbakkerswerk"/>
    <s v="Relevant voor Hinderpremie"/>
    <s v="Stationsstraat 87"/>
    <x v="190"/>
    <s v="Lendelede"/>
    <s v="Stationsstraat 87"/>
    <x v="107"/>
    <x v="88"/>
    <s v="GIPOD-VKBO"/>
    <s v="21/08/2017 - 23:36"/>
    <s v="02/09/2017 - 03:36"/>
  </r>
  <r>
    <s v="2155628228 - 2443615"/>
    <x v="149"/>
    <x v="648"/>
    <s v="0882482145 - MAIRON"/>
    <s v="2155628228 - SPAR LENDELEDE"/>
    <s v="HP-2017-002531"/>
    <s v="47114 - Detailhandel in niet-gespecialiseerde winkels waarbij voedings- en genotmiddelen overheersen (verkoopsoppervlakte tussen 400 m² en minder dan 2500 m²)"/>
    <s v="Relevant voor Hinderpremie"/>
    <s v="Stationsstraat 56"/>
    <x v="190"/>
    <s v="Lendelede"/>
    <s v="Stationsstraat 56"/>
    <x v="107"/>
    <x v="88"/>
    <s v="GIPOD-VKBO"/>
    <s v="21/08/2017 - 23:36"/>
    <s v="02/09/2017 - 03:36"/>
  </r>
  <r>
    <s v="2055733965 - 1483427"/>
    <x v="76"/>
    <x v="649"/>
    <s v="0681204769 - Gryspeerdt, Bernard"/>
    <s v="2055733965 - Gryspeerdt, Bernard"/>
    <s v="HP-2017-002537"/>
    <s v="45201 - Algemeen onderhoud en reparatie van auto&amp;#039;s en lichte bestelwagens (? 3,5 ton) "/>
    <s v="Relevant voor Hinderpremie"/>
    <s v="Bruggesteenweg 336"/>
    <x v="111"/>
    <s v="Hooglede"/>
    <s v="Bruggesteenweg 336"/>
    <x v="66"/>
    <x v="53"/>
    <s v="GIPOD-VKBO"/>
    <s v="21/08/2017 - 23:30"/>
    <s v="02/09/2017 - 03:33"/>
  </r>
  <r>
    <s v="2233759946 - 663144"/>
    <x v="150"/>
    <x v="650"/>
    <s v="0558847682 - Van Exem, Andrew"/>
    <s v="2233759946 - Daily Grind"/>
    <s v="HP-2017-003039"/>
    <s v="47789 - Overige detailhandel in nieuwe artikelen in gespecialiseerde winkels, n.e.g."/>
    <s v="Relevant voor Hinderpremie"/>
    <s v="Kerkstraat 438"/>
    <x v="191"/>
    <s v="Blankenberge"/>
    <s v="Kerkstraat 438"/>
    <x v="108"/>
    <x v="89"/>
    <s v="GIPOD-VKBO"/>
    <s v="21/08/2017 - 23:18"/>
    <s v="12/09/2017 - 02:30"/>
  </r>
  <r>
    <s v="2071431634 - 2423644"/>
    <x v="151"/>
    <x v="651"/>
    <s v="0454820429 - RESTAURANT CHINA"/>
    <s v="2071431634 - RESTAURANT CHINA"/>
    <s v="HP-2017-002522"/>
    <s v="56101 - Eetgelegenheden met volledige bediening"/>
    <s v="Relevant voor Hinderpremie"/>
    <s v="Grote Markt 38"/>
    <x v="129"/>
    <s v="Sint-Niklaas"/>
    <s v="Grote Markt 38"/>
    <x v="78"/>
    <x v="63"/>
    <s v="GIPOD-VKBO"/>
    <s v="21/08/2017 - 23:12"/>
    <s v="02/09/2017 - 03:33"/>
  </r>
  <r>
    <s v="2216298560 - 2423644"/>
    <x v="151"/>
    <x v="652"/>
    <s v="0890534531 - CIHAN &amp; C°"/>
    <s v="2216298560 - Cihan &amp; C°"/>
    <s v="HP-2017-002515"/>
    <s v="47299 - Overige detailhandel in voedingsmiddelen in gespecialiseerde winkels, n.e.g."/>
    <s v="Relevant voor Hinderpremie"/>
    <s v="Parklaan 90a"/>
    <x v="129"/>
    <s v="Sint-Niklaas"/>
    <s v="Parklaan 90a"/>
    <x v="78"/>
    <x v="63"/>
    <s v="GIPOD-VKBO"/>
    <s v="21/08/2017 - 23:00"/>
    <s v="02/09/2017 - 03:33"/>
  </r>
  <r>
    <s v="2236779517 - 2423644"/>
    <x v="151"/>
    <x v="653"/>
    <s v="0876915434 - LARDUM"/>
    <s v="2236779517 - Beenhouwerij Thysssen"/>
    <s v="HP-2017-002516"/>
    <s v="47221 - Detailhandel in vlees en vleesproducten in gespecialiseerde winkels, m.u.v. vlees van wild  en van gevogelte"/>
    <s v="Relevant voor Hinderpremie"/>
    <s v="Kokkelbeekstraat 61"/>
    <x v="129"/>
    <s v="Sint-Niklaas"/>
    <s v="Kokkelbeekstraat 61"/>
    <x v="78"/>
    <x v="63"/>
    <s v="GIPOD-VKBO"/>
    <s v="21/08/2017 - 23:00"/>
    <s v="02/09/2017 - 03:33"/>
  </r>
  <r>
    <s v="2121560937 - 2423644"/>
    <x v="151"/>
    <x v="654"/>
    <s v="0645305267 - Oskamp, Bärbel"/>
    <s v="2121560937 - BARBEL"/>
    <s v="HP-2017-002517"/>
    <s v="47770 - Detailhandel in uurwerken en sieraden in gespecialiseerde winkels"/>
    <s v="Relevant voor Hinderpremie"/>
    <s v="Kokkelbeekstraat 66"/>
    <x v="129"/>
    <s v="Sint-Niklaas"/>
    <s v="Kokkelbeekstraat 76"/>
    <x v="78"/>
    <x v="63"/>
    <s v="GIPOD-VKBO"/>
    <s v="21/08/2017 - 23:00"/>
    <s v="02/09/2017 - 03:33"/>
  </r>
  <r>
    <s v="2056196496 - 2423644"/>
    <x v="151"/>
    <x v="655"/>
    <s v="0684251460 - Warrens, Philip"/>
    <s v="2056196496 - &amp;#039;T ZEEWIERTJE"/>
    <s v="HP-2017-002518"/>
    <s v="47230 - Detailhandel in vis en schaal- en weekdieren in gespecialiseerde winkels"/>
    <s v="Relevant voor Hinderpremie"/>
    <s v="Donkerstraat 4"/>
    <x v="91"/>
    <s v="Sint-Niklaas"/>
    <s v="Kokkelbeekstraat 51"/>
    <x v="78"/>
    <x v="63"/>
    <s v="GIPOD-VKBO"/>
    <s v="21/08/2017 - 23:00"/>
    <s v="02/09/2017 - 03:33"/>
  </r>
  <r>
    <s v="2203219792 - 2423644"/>
    <x v="151"/>
    <x v="656"/>
    <s v="0889512368 - OSIRIS"/>
    <s v="2203219792 - Osiris BVBA"/>
    <s v="HP-2017-002519"/>
    <s v="96040 - Sauna&amp;#039;s, solaria, baden enz."/>
    <s v="Relevant voor Hinderpremie"/>
    <s v="Oude Heirbaan 20"/>
    <x v="129"/>
    <s v="Sint-Niklaas"/>
    <s v="Kokkelbeekstraat 67"/>
    <x v="78"/>
    <x v="63"/>
    <s v="GIPOD-VKBO"/>
    <s v="21/08/2017 - 23:00"/>
    <s v="02/09/2017 - 03:33"/>
  </r>
  <r>
    <s v="2091850431 - 2423644"/>
    <x v="151"/>
    <x v="657"/>
    <s v="0788122327 - Peelman, Luc"/>
    <s v="2091850431 - GRENOBLE"/>
    <s v="HP-2017-002520"/>
    <s v="56102 - Eetgelegenheden met beperkte bediening"/>
    <s v="Relevant voor Hinderpremie"/>
    <s v="Weimanstraat 31"/>
    <x v="192"/>
    <s v="Sint-Niklaas"/>
    <s v="Kokkelbeekstraat 34"/>
    <x v="78"/>
    <x v="63"/>
    <s v="GIPOD-VKBO"/>
    <s v="21/08/2017 - 23:00"/>
    <s v="02/09/2017 - 03:33"/>
  </r>
  <r>
    <s v="2167046613 - 2423644"/>
    <x v="151"/>
    <x v="658"/>
    <s v="0892670808 - PATISSERIE THIERENS"/>
    <s v="2167046613 - PATISSERIE THIERENS"/>
    <s v="HP-2017-002521"/>
    <s v="47241 - Detailhandel in brood en banketbakkerswerk in gespecialiseerde winkels (koude bakkers)"/>
    <s v="Relevant voor Hinderpremie"/>
    <s v="Kokkelbeekstraat 47"/>
    <x v="129"/>
    <s v="Sint-Niklaas"/>
    <s v="Kokkelbeekstraat 47"/>
    <x v="78"/>
    <x v="63"/>
    <s v="GIPOD-VKBO"/>
    <s v="21/08/2017 - 23:00"/>
    <s v="02/09/2017 - 03:33"/>
  </r>
  <r>
    <s v="2252511036 - 2423644"/>
    <x v="151"/>
    <x v="659"/>
    <s v="0828867671 - De Cuyper, Ines"/>
    <s v="2252511036 - Ines De Cuyper"/>
    <s v="HP-2017-002512"/>
    <s v="47716 - Detailhandel in dames-, heren-, baby- en kinderboven- en onderkleding en kledingaccessoires in gespecialiseerde winkels (algemeen assortiment)"/>
    <s v="Relevant voor Hinderpremie"/>
    <s v="Parklaan 15"/>
    <x v="129"/>
    <s v="Sint-Niklaas"/>
    <s v="Parklaan 15"/>
    <x v="78"/>
    <x v="63"/>
    <s v="GIPOD-VKBO"/>
    <s v="21/08/2017 - 22:48"/>
    <s v="02/09/2017 - 03:33"/>
  </r>
  <r>
    <s v="2232789352 - 2423644"/>
    <x v="151"/>
    <x v="660"/>
    <s v="0555681029 - Gungo"/>
    <s v="2232789352 - IXINA"/>
    <s v="HP-2017-002513"/>
    <s v="47591 - Detailhandel in huismeubilair in gespecialiseerde winkels"/>
    <s v="Relevant voor Hinderpremie"/>
    <s v="Parklaan 50"/>
    <x v="129"/>
    <s v="Sint-Niklaas"/>
    <s v="Parklaan 50"/>
    <x v="78"/>
    <x v="63"/>
    <s v="GIPOD-VKBO"/>
    <s v="21/08/2017 - 22:48"/>
    <s v="02/09/2017 - 03:33"/>
  </r>
  <r>
    <s v="2023184131 - 2423644"/>
    <x v="151"/>
    <x v="661"/>
    <s v="0593852608 - De Paepe, Marielle"/>
    <s v="2023184131 - ESTHE"/>
    <s v="HP-2017-002514"/>
    <s v="96022 - Schoonheidsverzorging"/>
    <s v="Relevant voor Hinderpremie"/>
    <s v="Parklaan 56"/>
    <x v="129"/>
    <s v="Sint-Niklaas"/>
    <s v="Parklaan 56"/>
    <x v="78"/>
    <x v="63"/>
    <s v="GIPOD-VKBO"/>
    <s v="21/08/2017 - 22:48"/>
    <s v="02/09/2017 - 03:33"/>
  </r>
  <r>
    <s v="2144496586 - 2423644"/>
    <x v="151"/>
    <x v="662"/>
    <s v="0871041786 - Coveliers, Jan"/>
    <s v="2144496586 - Coveliers Jan"/>
    <s v="HP-2017-002509"/>
    <s v="56290 - Overige eetgelegenheden"/>
    <s v="Relevant voor Hinderpremie"/>
    <s v="Parklaan 23"/>
    <x v="129"/>
    <s v="Sint-Niklaas"/>
    <s v="Parklaan 23"/>
    <x v="78"/>
    <x v="63"/>
    <s v="GIPOD-VKBO"/>
    <s v="21/08/2017 - 22:42"/>
    <s v="02/09/2017 - 03:33"/>
  </r>
  <r>
    <s v="2060669384 - 2423644"/>
    <x v="151"/>
    <x v="663"/>
    <s v="0645347136 - Lema, Patrick"/>
    <s v="2060669384 - PARK EN LAAN"/>
    <s v="HP-2017-002510"/>
    <s v="56101 - Eetgelegenheden met volledige bediening"/>
    <s v="Relevant voor Hinderpremie"/>
    <s v="Parklaan 20"/>
    <x v="129"/>
    <s v="Sint-Niklaas"/>
    <s v="Parklaan 20"/>
    <x v="78"/>
    <x v="63"/>
    <s v="GIPOD-VKBO"/>
    <s v="21/08/2017 - 22:42"/>
    <s v="02/09/2017 - 03:33"/>
  </r>
  <r>
    <s v="2261711188 - 2423644"/>
    <x v="151"/>
    <x v="664"/>
    <s v="0637782720 - Bourich, Ismail"/>
    <s v="2261711188 - Mister Wok"/>
    <s v="HP-2017-002511"/>
    <s v="56102 - Eetgelegenheden met beperkte bediening"/>
    <s v="Relevant voor Hinderpremie"/>
    <s v="Frans Van Cauwelaertlaan 165"/>
    <x v="129"/>
    <s v="Sint-Niklaas"/>
    <s v="Parklaan 2"/>
    <x v="78"/>
    <x v="63"/>
    <s v="GIPOD-VKBO"/>
    <s v="21/08/2017 - 22:42"/>
    <s v="02/09/2017 - 03:33"/>
  </r>
  <r>
    <s v="2222211404 - 2423644"/>
    <x v="151"/>
    <x v="665"/>
    <s v="0537851241 - Heyns, Kim"/>
    <s v="2222211404 - deluxe beauty"/>
    <s v="HP-2017-002506"/>
    <s v="96022 - Schoonheidsverzorging"/>
    <s v="Relevant voor Hinderpremie"/>
    <s v="Zwaluwenlaan 16"/>
    <x v="129"/>
    <s v="Sint-Niklaas"/>
    <s v="Parklaan 74"/>
    <x v="78"/>
    <x v="63"/>
    <s v="GIPOD-VKBO"/>
    <s v="21/08/2017 - 22:30"/>
    <s v="02/09/2017 - 03:33"/>
  </r>
  <r>
    <s v="2030737758 - 2423644"/>
    <x v="151"/>
    <x v="666"/>
    <s v="0431308025 - REISBURO VAN MULLEM"/>
    <s v="2030737758 - CV REISBURO VAN MULLEM"/>
    <s v="HP-2017-002507"/>
    <s v="79110 - Reisbureaus"/>
    <s v="Relevant voor Hinderpremie"/>
    <s v="Parklaan 12"/>
    <x v="129"/>
    <s v="Sint-Niklaas"/>
    <s v="Parklaan 12"/>
    <x v="78"/>
    <x v="63"/>
    <s v="GIPOD-VKBO"/>
    <s v="21/08/2017 - 22:30"/>
    <s v="02/09/2017 - 03:33"/>
  </r>
  <r>
    <s v="2199786784 - 2423644"/>
    <x v="151"/>
    <x v="667"/>
    <s v="0835906507 - NEW QUICK OPTIC"/>
    <s v="2199786784 - quick optic"/>
    <s v="HP-2017-002508"/>
    <s v="47782 - Detailhandel in fotografische en optische artikelen en in precisieinstrumenten in gespecialiseerde winkels"/>
    <s v="Relevant voor Hinderpremie"/>
    <s v="Parklaan 6"/>
    <x v="129"/>
    <s v="Sint-Niklaas"/>
    <s v="Parklaan 6"/>
    <x v="78"/>
    <x v="63"/>
    <s v="GIPOD-VKBO"/>
    <s v="21/08/2017 - 22:30"/>
    <s v="02/09/2017 - 03:33"/>
  </r>
  <r>
    <s v="2227956970 - 2423644"/>
    <x v="151"/>
    <x v="668"/>
    <s v="0446693512 - VERO"/>
    <s v="2227956970 - Zorgpunt Waasland"/>
    <s v="HP-2017-002579"/>
    <s v="47740 - Detailhandel in medische en orthopedische artikelen in gespecialiseerde winkels"/>
    <s v="Relevant voor Hinderpremie"/>
    <s v="Koningin Astridlaan 25"/>
    <x v="129"/>
    <s v="Sint-Niklaas"/>
    <s v="Parklaan 69"/>
    <x v="78"/>
    <x v="63"/>
    <s v="GIPOD-VKBO"/>
    <s v="21/08/2017 - 22:24"/>
    <s v="02/09/2017 - 03:33"/>
  </r>
  <r>
    <s v="2215689143 - 2448044"/>
    <x v="152"/>
    <x v="669"/>
    <s v="0502573034 - De Rouck, Philiep"/>
    <s v="2215689143 - Garage V.D.R."/>
    <s v="HP-2017-002556"/>
    <s v="45201 - Algemeen onderhoud en reparatie van auto&amp;#039;s en lichte bestelwagens (? 3,5 ton) "/>
    <s v="Relevant voor Hinderpremie"/>
    <s v="Zottegemsesteenweg(Rob) 12"/>
    <x v="193"/>
    <s v="Zwalm"/>
    <s v="Zottegemsesteenweg(Rob) 12"/>
    <x v="109"/>
    <x v="90"/>
    <s v="GIPOD-VKBO"/>
    <s v="21/08/2017 - 22:18"/>
    <s v="02/09/2017 - 03:36"/>
  </r>
  <r>
    <s v="2043846715 - 2447933"/>
    <x v="153"/>
    <x v="670"/>
    <s v="0437632425 - BUVE - VAN ROY"/>
    <s v="2043846715 - BUVE-VAN ROY BVBA"/>
    <s v="HP-2017-002497"/>
    <s v="47540 - Detailhandel in elektrische huishoudapparaten in gespecialiseerde winkels"/>
    <s v="Relevant voor Hinderpremie"/>
    <s v="Zandstraat(WOM) 20"/>
    <x v="194"/>
    <s v="Linter"/>
    <s v="Zandstraat(WOM) 20"/>
    <x v="110"/>
    <x v="91"/>
    <s v="GIPOD-VKBO"/>
    <s v="21/08/2017 - 19:06"/>
    <s v="02/09/2017 - 03:34"/>
  </r>
  <r>
    <s v="2028550013 - 2447933"/>
    <x v="153"/>
    <x v="671"/>
    <s v="0428288850 - APOTHEEK DECALUWE"/>
    <s v="2028550013 - APOTHEEK DECALUWE"/>
    <s v="HP-2017-002498"/>
    <s v="47730 - Apotheken"/>
    <s v="Relevant voor Hinderpremie"/>
    <s v="Zandstraat(WOM) 13"/>
    <x v="194"/>
    <s v="Linter"/>
    <s v="Zandstraat(WOM) 13"/>
    <x v="110"/>
    <x v="91"/>
    <s v="GIPOD-VKBO"/>
    <s v="21/08/2017 - 19:06"/>
    <s v="02/09/2017 - 03:34"/>
  </r>
  <r>
    <s v="2223707479 - 2447933"/>
    <x v="153"/>
    <x v="672"/>
    <s v="0541886441 - Happaerts, Tara"/>
    <s v="2223707479 - Tara Happaerts"/>
    <s v="HP-2017-002499"/>
    <s v="96022 - Schoonheidsverzorging"/>
    <s v="Relevant voor Hinderpremie"/>
    <s v="Zandstraat(WOM) 4"/>
    <x v="194"/>
    <s v="Linter"/>
    <s v="Zandstraat(WOM) 4"/>
    <x v="110"/>
    <x v="91"/>
    <s v="GIPOD-VKBO"/>
    <s v="21/08/2017 - 19:06"/>
    <s v="02/09/2017 - 03:34"/>
  </r>
  <r>
    <s v="2083597513 - 2447933"/>
    <x v="153"/>
    <x v="673"/>
    <s v="0729412284 - Reniers, Daniel"/>
    <s v="2083597513 - Café &amp;#039;t Platz"/>
    <s v="HP-2017-002500"/>
    <s v="56101 - Eetgelegenheden met volledige bediening"/>
    <s v="Relevant voor Hinderpremie"/>
    <s v="Sint-Kwintensstraat(WOM) 7"/>
    <x v="194"/>
    <s v="Linter"/>
    <s v="Sint-Kwintensstraat(WOM) 7"/>
    <x v="110"/>
    <x v="91"/>
    <s v="GIPOD-VKBO"/>
    <s v="21/08/2017 - 19:06"/>
    <s v="02/09/2017 - 03:34"/>
  </r>
  <r>
    <s v="2194372305 - 2447933"/>
    <x v="153"/>
    <x v="674"/>
    <s v="0828894890 - Soetaers"/>
    <s v="2194372305 - PLATZ"/>
    <s v="HP-2017-002501"/>
    <s v="56301 - Cafés en bars"/>
    <s v="Relevant voor Hinderpremie"/>
    <s v="Bonastraat(WOM) 20"/>
    <x v="194"/>
    <s v="Linter"/>
    <s v="Sint-Kwintensstraat(WOM) 7"/>
    <x v="110"/>
    <x v="91"/>
    <s v="GIPOD-VKBO"/>
    <s v="21/08/2017 - 19:06"/>
    <s v="02/09/2017 - 03:34"/>
  </r>
  <r>
    <s v="2027353646 - 2447933"/>
    <x v="153"/>
    <x v="675"/>
    <s v="0518642172 - Scherrens, Piet"/>
    <s v="2027353646 - BROOD- EN BANKET SCHERRENS"/>
    <s v="HP-2017-002502"/>
    <s v="10712 - Ambachtelijke vervaardiging van brood en van vers banketbakkerswerk"/>
    <s v="Relevant voor Hinderpremie"/>
    <s v="Monnikeredestraat 10"/>
    <x v="195"/>
    <s v="Damme"/>
    <s v="Sint-Kwintensstraat(WOM) 2"/>
    <x v="110"/>
    <x v="91"/>
    <s v="GIPOD-VKBO"/>
    <s v="21/08/2017 - 19:06"/>
    <s v="02/09/2017 - 03:34"/>
  </r>
  <r>
    <s v="2225175446 - 2447933"/>
    <x v="153"/>
    <x v="676"/>
    <s v="0460229861 - Bakkerij Vandevelde"/>
    <s v="2225175446 - BAKKERIJ VANDEVELDE"/>
    <s v="HP-2017-002503"/>
    <s v="10712 - Ambachtelijke vervaardiging van brood en van vers banketbakkerswerk"/>
    <s v="Relevant voor Hinderpremie"/>
    <s v="Gelbergenstraat 41"/>
    <x v="196"/>
    <s v="Kortenaken"/>
    <s v="Sint-Kwintensstraat(WOM) 2"/>
    <x v="110"/>
    <x v="91"/>
    <s v="GIPOD-VKBO"/>
    <s v="21/08/2017 - 19:06"/>
    <s v="02/09/2017 - 03:34"/>
  </r>
  <r>
    <s v="2015812230 - 2447933"/>
    <x v="153"/>
    <x v="677"/>
    <s v="0729064272 - Mellaerts, Eddy"/>
    <s v="2015812230 - COIFFEUR EDDY"/>
    <s v="HP-2017-002504"/>
    <s v="96021 - Haarverzorging"/>
    <s v="Relevant voor Hinderpremie"/>
    <s v="Aandorenstraat 7"/>
    <x v="197"/>
    <s v="Tienen"/>
    <s v="Sint-Kwintensstraat(WOM) 15"/>
    <x v="110"/>
    <x v="91"/>
    <s v="GIPOD-VKBO"/>
    <s v="21/08/2017 - 19:06"/>
    <s v="02/09/2017 - 03:34"/>
  </r>
  <r>
    <s v="2244983440 - 2447933"/>
    <x v="153"/>
    <x v="678"/>
    <s v="0636812522 - Massa, Albert"/>
    <s v="2244983440 - Massa, Albert"/>
    <s v="HP-2017-002505"/>
    <s v="45204 - Carrosserieherstelling"/>
    <s v="Relevant voor Hinderpremie"/>
    <s v="Melkwezerstraat(WOM) 4"/>
    <x v="194"/>
    <s v="Linter"/>
    <s v="Melkwezerstraat(WOM) 4"/>
    <x v="110"/>
    <x v="91"/>
    <s v="GIPOD-VKBO"/>
    <s v="21/08/2017 - 19:06"/>
    <s v="02/09/2017 - 03:34"/>
  </r>
  <r>
    <s v="2101062659 - 2460019"/>
    <x v="154"/>
    <x v="679"/>
    <s v="0745309990 - Van den Heuvel, Katleen"/>
    <s v="2101062659 - ESTHETIEK JITSU"/>
    <s v="HP-2017-002562"/>
    <s v="96022 - Schoonheidsverzorging"/>
    <s v="Relevant voor Hinderpremie"/>
    <s v="Grote Nieuwedijkstraat 278"/>
    <x v="6"/>
    <s v="Mechelen"/>
    <s v="Grote Nieuwedijkstraat 278"/>
    <x v="4"/>
    <x v="4"/>
    <s v="GIPOD-VKBO"/>
    <s v="21/08/2017 - 15:12"/>
    <s v="02/09/2017 - 03:36"/>
  </r>
  <r>
    <s v="2240863019 - 2460019"/>
    <x v="154"/>
    <x v="680"/>
    <s v="0607961356 - Van Eyken, Tom"/>
    <s v="2240863019 - AUTO&amp;#039;S TOM"/>
    <s v="HP-2017-002563"/>
    <s v="45113 - Detailhandel in auto&amp;#039;s en lichte bestelwagens (? 3,5 ton) "/>
    <s v="Relevant voor Hinderpremie"/>
    <s v="Grote Nieuwedijkstraat 240"/>
    <x v="6"/>
    <s v="Mechelen"/>
    <s v="Grote Nieuwedijkstraat 240"/>
    <x v="4"/>
    <x v="4"/>
    <s v="GIPOD-VKBO"/>
    <s v="21/08/2017 - 15:12"/>
    <s v="02/09/2017 - 03:36"/>
  </r>
  <r>
    <s v="2223085095 - 2512845"/>
    <x v="19"/>
    <x v="681"/>
    <s v="0541361255 - Cloet, Anja"/>
    <s v="2223085095 - Bizaar Junior"/>
    <s v="HP-2017-002496"/>
    <s v="47721 - Detailhandel in schoeisel in gespecialiseerde winkels"/>
    <s v="Relevant voor Hinderpremie"/>
    <s v="Stokstraat 74"/>
    <x v="198"/>
    <s v="Houthulst"/>
    <s v="Admiraal Ronarchstraat(D) 9"/>
    <x v="19"/>
    <x v="15"/>
    <s v="VLAIO"/>
    <s v="21/08/2017 - 14:42"/>
    <s v="02/09/2017 - 03:34"/>
  </r>
  <r>
    <s v="2185698921 - 2391057"/>
    <x v="155"/>
    <x v="682"/>
    <s v="0473136207 - DECONINCK"/>
    <s v="2185698921 - Bril Art"/>
    <s v="HP-2017-002495"/>
    <s v="47782 - Detailhandel in fotografische en optische artikelen en in precisieinstrumenten in gespecialiseerde winkels"/>
    <s v="Relevant voor Hinderpremie"/>
    <s v="Rijselstraat 11"/>
    <x v="155"/>
    <s v="Torhout"/>
    <s v="Pastoriestraat(Heu) 12"/>
    <x v="111"/>
    <x v="30"/>
    <s v="VLAIO"/>
    <s v="21/08/2017 - 14:13"/>
    <s v="02/09/2017 - 03:36"/>
  </r>
  <r>
    <s v="2152049225 - 1988570"/>
    <x v="156"/>
    <x v="683"/>
    <s v="0879284709 - Fietsen Somers"/>
    <s v="2152049225 - Fietsen Somers"/>
    <s v="HP-2017-002560"/>
    <s v="47785 - Detailhandel in fietsen in gespecialiseerde winkels"/>
    <s v="Relevant voor Hinderpremie"/>
    <s v="Merksplasseweg 9"/>
    <x v="199"/>
    <s v="Beerse"/>
    <s v="Merksplasseweg 9"/>
    <x v="112"/>
    <x v="92"/>
    <s v="GIPOD-VKBO"/>
    <s v="21/08/2017 - 12:36"/>
    <s v="02/09/2017 - 03:35"/>
  </r>
  <r>
    <s v="2146993941 - 1988570"/>
    <x v="156"/>
    <x v="684"/>
    <s v="0873913877 - Berrens, Dorien"/>
    <s v="2146993941 - BERRENS DORIEN"/>
    <s v="HP-2017-002561"/>
    <s v="96021 - Haarverzorging"/>
    <s v="Relevant voor Hinderpremie"/>
    <s v="Merksplasseweg 86"/>
    <x v="199"/>
    <s v="Beerse"/>
    <s v="Merksplasseweg 86"/>
    <x v="112"/>
    <x v="92"/>
    <s v="GIPOD-VKBO"/>
    <s v="21/08/2017 - 12:36"/>
    <s v="02/09/2017 - 03:35"/>
  </r>
  <r>
    <s v="2244244557 - 1988570"/>
    <x v="156"/>
    <x v="685"/>
    <s v="0458280458 - COMFORT ENERGY"/>
    <s v="2244244557 - Comfort Energy Merksplas"/>
    <s v="HP-2017-002558"/>
    <s v="47781 - Detailhandel in vaste, vloeibare en gasvormige brandstoffen in gespecialiseerde winkels, m.u.v. motorbrandstoffen"/>
    <s v="Relevant voor Hinderpremie"/>
    <s v="Slachthuiskaai 28"/>
    <x v="200"/>
    <s v="Hasselt"/>
    <s v="Steenweg op Beerse 70"/>
    <x v="113"/>
    <x v="93"/>
    <s v="GIPOD-VKBO"/>
    <s v="21/08/2017 - 12:30"/>
    <s v="02/09/2017 - 03:35"/>
  </r>
  <r>
    <s v="2002396437 - 1988570"/>
    <x v="156"/>
    <x v="686"/>
    <s v="0405425554 - Karel Peeraer"/>
    <s v="2002396437 - Karel Peeraer"/>
    <s v="HP-2017-002559"/>
    <s v="47300 - Detailhandel in motorbrandstoffen in gespecialiseerde winkels"/>
    <s v="Relevant voor Hinderpremie"/>
    <s v="Steenweg op Beerse 70"/>
    <x v="201"/>
    <s v="Merksplas"/>
    <s v="Steenweg op Beerse 70"/>
    <x v="113"/>
    <x v="93"/>
    <s v="GIPOD-VKBO"/>
    <s v="21/08/2017 - 12:30"/>
    <s v="02/09/2017 - 03:35"/>
  </r>
  <r>
    <s v="2168947021 - 2577590"/>
    <x v="157"/>
    <x v="687"/>
    <s v="0896158452 - De Visschere, Koen"/>
    <s v="2168947021 - DE VISSCHERE KOEN"/>
    <s v="HP-2017-002557"/>
    <s v="56290 - Overige eetgelegenheden"/>
    <s v="Relevant voor Hinderpremie"/>
    <s v="Staatsbaan 268"/>
    <x v="99"/>
    <s v="Zulte"/>
    <s v="Staatsbaan 268"/>
    <x v="57"/>
    <x v="47"/>
    <s v="GIPOD-VKBO"/>
    <s v="21/08/2017 - 12:12"/>
    <s v="02/09/2017 - 03:34"/>
  </r>
  <r>
    <s v="2206296771 - 2574903"/>
    <x v="53"/>
    <x v="688"/>
    <s v="0843280980 - Van Aerschot, Yvo"/>
    <s v="2206296771 - café &amp;#039;t GOUVERNEMENT"/>
    <s v="HP-2017-002549"/>
    <s v="56301 - Cafés en bars"/>
    <s v="Relevant voor Hinderpremie"/>
    <s v="Neesveld 14"/>
    <x v="75"/>
    <s v="Huldenberg"/>
    <s v="de Peuthystraat 10"/>
    <x v="46"/>
    <x v="36"/>
    <s v="GIPOD-VKBO"/>
    <s v="21/08/2017 - 10:00"/>
    <s v="02/09/2017 - 03:33"/>
  </r>
  <r>
    <s v="2098511163 - 2574903"/>
    <x v="53"/>
    <x v="689"/>
    <s v="0475675825 - NEW CHINA"/>
    <s v="2098511163 - NEW CHINA"/>
    <s v="HP-2017-002550"/>
    <s v="56101 - Eetgelegenheden met volledige bediening"/>
    <s v="Relevant voor Hinderpremie"/>
    <s v="Titiaanstraat 53"/>
    <x v="202"/>
    <s v="Brussel"/>
    <s v="de Peuthystraat 4"/>
    <x v="46"/>
    <x v="36"/>
    <s v="GIPOD-VKBO"/>
    <s v="21/08/2017 - 10:00"/>
    <s v="02/09/2017 - 03:33"/>
  </r>
  <r>
    <s v="2137542775 - 2574903"/>
    <x v="53"/>
    <x v="690"/>
    <s v="0473468876 - FOTO VIDEO BERT"/>
    <s v="2137542775 - FOTO VIDEO BERT"/>
    <s v="HP-2017-002551"/>
    <s v="47782 - Detailhandel in fotografische en optische artikelen en in precisieinstrumenten in gespecialiseerde winkels"/>
    <s v="Relevant voor Hinderpremie"/>
    <s v="Kerkstraat 152"/>
    <x v="167"/>
    <s v="Sint-Pieters-Woluwe"/>
    <s v="de Peuthystraat 1"/>
    <x v="46"/>
    <x v="36"/>
    <s v="GIPOD-VKBO"/>
    <s v="21/08/2017 - 10:00"/>
    <s v="02/09/2017 - 03:33"/>
  </r>
  <r>
    <s v="2052014808 - 2574903"/>
    <x v="53"/>
    <x v="691"/>
    <s v="0746192888 - Verschaeren, Anne"/>
    <s v="2052014808 - OPTIEK ANNA"/>
    <s v="HP-2017-002552"/>
    <s v="47782 - Detailhandel in fotografische en optische artikelen en in precisieinstrumenten in gespecialiseerde winkels"/>
    <s v="Relevant voor Hinderpremie"/>
    <s v="Elzasstraat 23"/>
    <x v="75"/>
    <s v="Huldenberg"/>
    <s v="de Peuthystraat 5"/>
    <x v="46"/>
    <x v="36"/>
    <s v="GIPOD-VKBO"/>
    <s v="21/08/2017 - 10:00"/>
    <s v="02/09/2017 - 03:33"/>
  </r>
  <r>
    <s v="2174241340 - 2574903"/>
    <x v="53"/>
    <x v="692"/>
    <s v="0807805805 - Lombaerts, Nathalie"/>
    <s v="2174241340 - Lombaerts Nathalie"/>
    <s v="HP-2017-002553"/>
    <s v="96040 - Sauna&amp;#039;s, solaria, baden enz."/>
    <s v="Relevant voor Hinderpremie"/>
    <s v="Zadelbergheide 2"/>
    <x v="203"/>
    <s v="Overijse"/>
    <s v="de Peuthystraat 5"/>
    <x v="46"/>
    <x v="36"/>
    <s v="GIPOD-VKBO"/>
    <s v="21/08/2017 - 10:00"/>
    <s v="02/09/2017 - 03:33"/>
  </r>
  <r>
    <s v="2251054056 - 2574902"/>
    <x v="158"/>
    <x v="693"/>
    <s v="0648938413 - R6"/>
    <s v="2251054056 - R6"/>
    <s v="HP-2017-002535"/>
    <s v="56102 - Eetgelegenheden met beperkte bediening"/>
    <s v="Relevant voor Hinderpremie"/>
    <s v="Liersesteenweg 457"/>
    <x v="6"/>
    <s v="Mechelen"/>
    <s v="Liersesteenweg 457"/>
    <x v="4"/>
    <x v="4"/>
    <s v="GIPOD-VKBO"/>
    <s v="21/08/2017 - 10:00"/>
    <s v="02/09/2017 - 03:34"/>
  </r>
  <r>
    <s v="2257769228 - 2574902"/>
    <x v="158"/>
    <x v="694"/>
    <s v="0632310039 - Schaepherders, Patrick"/>
    <s v="2257769228 - Schaepherders, Patrick"/>
    <s v="HP-2017-002536"/>
    <s v="96031 - Uitvaartverzorging"/>
    <s v="Relevant voor Hinderpremie"/>
    <s v="Liersesteenweg(MeSK) 456"/>
    <x v="6"/>
    <s v="Mechelen"/>
    <s v="Liersesteenweg(MeSK) 456"/>
    <x v="4"/>
    <x v="4"/>
    <s v="GIPOD-VKBO"/>
    <s v="21/08/2017 - 10:00"/>
    <s v="02/09/2017 - 03:34"/>
  </r>
  <r>
    <s v="2066631916 - 2574902"/>
    <x v="158"/>
    <x v="695"/>
    <s v="0452383353 - Het Reishuis.be"/>
    <s v="2066631916 - Het Reishuis.be"/>
    <s v="HP-2017-002810"/>
    <s v="79110 - Reisbureaus"/>
    <s v="Relevant voor Hinderpremie"/>
    <s v="Liersesteenweg 441"/>
    <x v="6"/>
    <s v="Mechelen"/>
    <s v="Liersesteenweg 441"/>
    <x v="4"/>
    <x v="4"/>
    <s v="GIPOD-VKBO"/>
    <s v="21/08/2017 - 10:00"/>
    <s v="04/09/2017 - 21:18"/>
  </r>
  <r>
    <s v="2247994794 - 2574902"/>
    <x v="158"/>
    <x v="696"/>
    <s v="0634535396 - Delathouwer, Myriam"/>
    <s v="2247994794 - Lauraqua"/>
    <s v="HP-2017-002811"/>
    <s v="47716 - Detailhandel in dames-, heren-, baby- en kinderboven- en onderkleding en kledingaccessoires in gespecialiseerde winkels (algemeen assortiment)"/>
    <s v="Relevant voor Hinderpremie"/>
    <s v="Liersesteenweg(MeSK) 456"/>
    <x v="6"/>
    <s v="Mechelen"/>
    <s v="Liersesteenweg 456"/>
    <x v="4"/>
    <x v="4"/>
    <s v="GIPOD-VKBO"/>
    <s v="21/08/2017 - 10:00"/>
    <s v="04/09/2017 - 21:18"/>
  </r>
  <r>
    <s v="2257769228 - 2574776"/>
    <x v="159"/>
    <x v="694"/>
    <s v="0632310039 - Schaepherders, Patrick"/>
    <s v="2257769228 - Schaepherders, Patrick"/>
    <s v="HP-2017-002812"/>
    <s v="96031 - Uitvaartverzorging"/>
    <s v="Relevant voor Hinderpremie"/>
    <s v="Liersesteenweg(MeSK) 456"/>
    <x v="6"/>
    <s v="Mechelen"/>
    <s v="Liersesteenweg(MeSK) 456"/>
    <x v="4"/>
    <x v="4"/>
    <s v="GIPOD-VKBO"/>
    <s v="21/08/2017 - 10:00"/>
    <s v="04/09/2017 - 21:18"/>
  </r>
  <r>
    <s v="2261361889 - 2574903"/>
    <x v="53"/>
    <x v="697"/>
    <s v="0819652671 - De Bois, Kristof"/>
    <s v="2261361889 - Nice! Roomijs en Sorbet"/>
    <s v="HP-2017-002539"/>
    <s v="47111 - Detailhandel in niet-gespecialiseerde winkels in diepvriesproducten"/>
    <s v="Relevant voor Hinderpremie"/>
    <s v="Nijvelsebaan(LOO) 61"/>
    <x v="75"/>
    <s v="Huldenberg"/>
    <s v="Gemeenteplein 6"/>
    <x v="46"/>
    <x v="36"/>
    <s v="GIPOD-VKBO"/>
    <s v="21/08/2017 - 09:48"/>
    <s v="02/09/2017 - 03:33"/>
  </r>
  <r>
    <s v="2101755418 - 2574903"/>
    <x v="53"/>
    <x v="698"/>
    <s v="0746336014 - Borghans, Gery"/>
    <s v="2101755418 - &amp;#039;T BOEKENWINKELTJE"/>
    <s v="HP-2017-002540"/>
    <s v="47620 - Detailhandel in kranten en kantoorbehoeften in gespecialiseerde  winkels"/>
    <s v="Relevant voor Hinderpremie"/>
    <s v="Ridderstraat(NEE) 6"/>
    <x v="75"/>
    <s v="Huldenberg"/>
    <s v="Gemeenteplein 22 B"/>
    <x v="46"/>
    <x v="36"/>
    <s v="GIPOD-VKBO"/>
    <s v="21/08/2017 - 09:48"/>
    <s v="02/09/2017 - 03:33"/>
  </r>
  <r>
    <s v="2059295845 - 2574903"/>
    <x v="53"/>
    <x v="699"/>
    <s v="0447584130 - VEILLER"/>
    <s v="2059295845 - Cado Magda"/>
    <s v="HP-2017-002541"/>
    <s v="96031 - Uitvaartverzorging"/>
    <s v="Relevant voor Hinderpremie"/>
    <s v="Brusselsesteenweg 29"/>
    <x v="203"/>
    <s v="Overijse"/>
    <s v="Gemeenteplein 21"/>
    <x v="46"/>
    <x v="36"/>
    <s v="GIPOD-VKBO"/>
    <s v="21/08/2017 - 09:48"/>
    <s v="02/09/2017 - 03:33"/>
  </r>
  <r>
    <s v="2076127325 - 2574903"/>
    <x v="53"/>
    <x v="700"/>
    <s v="0733375329 - Geysegoms, Christel"/>
    <s v="2076127325 - CRIDO"/>
    <s v="HP-2017-002542"/>
    <s v="47540 - Detailhandel in elektrische huishoudapparaten in gespecialiseerde winkels"/>
    <s v="Relevant voor Hinderpremie"/>
    <s v="Gemeenteplein 19"/>
    <x v="75"/>
    <s v="Huldenberg"/>
    <s v="Gemeenteplein 19"/>
    <x v="46"/>
    <x v="36"/>
    <s v="GIPOD-VKBO"/>
    <s v="21/08/2017 - 09:48"/>
    <s v="02/09/2017 - 03:33"/>
  </r>
  <r>
    <s v="2030006991 - 2574903"/>
    <x v="53"/>
    <x v="701"/>
    <s v="0746142311 - Vanderveken, Herman"/>
    <s v="2030006991 - CAFE CASINO"/>
    <s v="HP-2017-002543"/>
    <s v="56301 - Cafés en bars"/>
    <s v="Relevant voor Hinderpremie"/>
    <s v="Gemeenteplein 23"/>
    <x v="75"/>
    <s v="Huldenberg"/>
    <s v="Gemeenteplein 23"/>
    <x v="46"/>
    <x v="36"/>
    <s v="GIPOD-VKBO"/>
    <s v="21/08/2017 - 09:48"/>
    <s v="02/09/2017 - 03:33"/>
  </r>
  <r>
    <s v="2061364618 - 2574903"/>
    <x v="53"/>
    <x v="702"/>
    <s v="0449568967 - DUVAN"/>
    <s v="2061364618 - DUVAN"/>
    <s v="HP-2017-002544"/>
    <s v="47241 - Detailhandel in brood en banketbakkerswerk in gespecialiseerde winkels (koude bakkers)"/>
    <s v="Relevant voor Hinderpremie"/>
    <s v="Gemeenteplein 4"/>
    <x v="75"/>
    <s v="Huldenberg"/>
    <s v="Gemeenteplein 4 7"/>
    <x v="46"/>
    <x v="36"/>
    <s v="GIPOD-VKBO"/>
    <s v="21/08/2017 - 09:48"/>
    <s v="02/09/2017 - 03:33"/>
  </r>
  <r>
    <s v="2183210474 - 2574903"/>
    <x v="53"/>
    <x v="703"/>
    <s v="0821288112 - Van Ginderachter"/>
    <s v="2183210474 - Van Ginderachter"/>
    <s v="HP-2017-002545"/>
    <s v="47761 - Detailhandel in bloemen, planten, zaden en kunstmeststoffen in gespecialiseerde winkels"/>
    <s v="Relevant voor Hinderpremie"/>
    <s v="de Peuthystraat 2"/>
    <x v="75"/>
    <s v="Huldenberg"/>
    <s v="de Peuthystraat 2"/>
    <x v="46"/>
    <x v="36"/>
    <s v="GIPOD-VKBO"/>
    <s v="21/08/2017 - 09:48"/>
    <s v="02/09/2017 - 03:33"/>
  </r>
  <r>
    <s v="2080992963 - 2574903"/>
    <x v="53"/>
    <x v="704"/>
    <s v="0746278804 - Laureyns, Peter"/>
    <s v="2080992963 - JUWELIER LAUREYNS"/>
    <s v="HP-2017-002546"/>
    <s v="47770 - Detailhandel in uurwerken en sieraden in gespecialiseerde winkels"/>
    <s v="Relevant voor Hinderpremie"/>
    <s v="de Peuthystraat 9"/>
    <x v="75"/>
    <s v="Huldenberg"/>
    <s v="de Peuthystraat 9"/>
    <x v="46"/>
    <x v="36"/>
    <s v="GIPOD-VKBO"/>
    <s v="21/08/2017 - 09:48"/>
    <s v="02/09/2017 - 03:33"/>
  </r>
  <r>
    <s v="2243966326 - 2574903"/>
    <x v="53"/>
    <x v="705"/>
    <s v="0634732069 - Stuyck, Nele"/>
    <s v="2243966326 - Stuyck, Nele"/>
    <s v="HP-2017-002547"/>
    <s v="47242 - Detailhandel in chocolade en suikerwerk in gespecialiseerde winkels"/>
    <s v="Relevant voor Hinderpremie"/>
    <s v="Alsemberglaan 32"/>
    <x v="204"/>
    <s v="Bertem"/>
    <s v="de Peuthystraat 3"/>
    <x v="46"/>
    <x v="36"/>
    <s v="GIPOD-VKBO"/>
    <s v="21/08/2017 - 09:48"/>
    <s v="02/09/2017 - 03:33"/>
  </r>
  <r>
    <s v="2122096219 - 2574903"/>
    <x v="53"/>
    <x v="706"/>
    <s v="0746245150 - Van Reusel, Marie"/>
    <s v="2122096219 - VAN REUSEL"/>
    <s v="HP-2017-002548"/>
    <s v="47512 - Detailhandel in huishoudtextiel en beddengoed in gespecialiseerde winkels"/>
    <s v="Relevant voor Hinderpremie"/>
    <s v="de Limburg Stirumlaan 19"/>
    <x v="75"/>
    <s v="Huldenberg"/>
    <s v="de Peuthystraat 7"/>
    <x v="46"/>
    <x v="36"/>
    <s v="GIPOD-VKBO"/>
    <s v="21/08/2017 - 09:48"/>
    <s v="02/09/2017 - 03:33"/>
  </r>
  <r>
    <s v="2024028724 - 2575178"/>
    <x v="160"/>
    <x v="707"/>
    <s v="0706849886 - Severijns, Martina"/>
    <s v="2024028724 - Severijns, Martina"/>
    <s v="HP-2017-002528"/>
    <s v="96021 - Haarverzorging"/>
    <s v="Relevant voor Hinderpremie"/>
    <s v="Hasseltsebaan 17"/>
    <x v="3"/>
    <s v="Diest"/>
    <s v="Hasseltsebaan 106"/>
    <x v="2"/>
    <x v="2"/>
    <s v="GIPOD-VKBO"/>
    <s v="21/08/2017 - 09:36"/>
    <s v="02/09/2017 - 03:52"/>
  </r>
  <r>
    <s v="2087222937 - 2574903"/>
    <x v="53"/>
    <x v="708"/>
    <s v="0746297313 - Riedel, Joachim"/>
    <s v="2087222937 - Royal"/>
    <s v="HP-2017-002538"/>
    <s v="10712 - Ambachtelijke vervaardiging van brood en van vers banketbakkerswerk"/>
    <s v="Relevant voor Hinderpremie"/>
    <s v="Raymond Lauwersstraat 35"/>
    <x v="205"/>
    <s v="Hoeilaart"/>
    <s v="Gemeenteplein 17"/>
    <x v="46"/>
    <x v="36"/>
    <s v="GIPOD-VKBO"/>
    <s v="21/08/2017 - 09:36"/>
    <s v="02/09/2017 - 03:33"/>
  </r>
  <r>
    <s v="2093156169 - 2575178"/>
    <x v="160"/>
    <x v="709"/>
    <s v="0637662954 - Poot, Christophe"/>
    <s v="2093156169 - Branch"/>
    <s v="HP-2017-002525"/>
    <s v="10712 - Ambachtelijke vervaardiging van brood en van vers banketbakkerswerk"/>
    <s v="Relevant voor Hinderpremie"/>
    <s v="Hasseltsebaan 66"/>
    <x v="3"/>
    <s v="Diest"/>
    <s v="Hasseltsebaan 66"/>
    <x v="2"/>
    <x v="2"/>
    <s v="GIPOD-VKBO"/>
    <s v="21/08/2017 - 09:24"/>
    <s v="02/09/2017 - 03:52"/>
  </r>
  <r>
    <s v="2028479341 - 2575178"/>
    <x v="160"/>
    <x v="710"/>
    <s v="0427922527 - APOTEEK MEELBERGHS"/>
    <s v="2028479341 - APOTEEK MEELBERGHS"/>
    <s v="HP-2017-002526"/>
    <s v="47730 - Apotheken"/>
    <s v="Relevant voor Hinderpremie"/>
    <s v="Hasseltsebaan 51"/>
    <x v="3"/>
    <s v="Diest"/>
    <s v="Hasseltsebaan 51"/>
    <x v="2"/>
    <x v="2"/>
    <s v="GIPOD-VKBO"/>
    <s v="21/08/2017 - 09:24"/>
    <s v="02/09/2017 - 03:52"/>
  </r>
  <r>
    <s v="2122586167 - 2575178"/>
    <x v="160"/>
    <x v="711"/>
    <s v="0784112465 - Verboven, Simone"/>
    <s v="2122586167 - CAFE MODERNE"/>
    <s v="HP-2017-002527"/>
    <s v="56301 - Cafés en bars"/>
    <s v="Relevant voor Hinderpremie"/>
    <s v="Hasseltsebaan 0114"/>
    <x v="3"/>
    <s v="Diest"/>
    <s v="Hasseltsebaan 114"/>
    <x v="2"/>
    <x v="2"/>
    <s v="GIPOD-VKBO"/>
    <s v="21/08/2017 - 09:24"/>
    <s v="02/09/2017 - 03:52"/>
  </r>
  <r>
    <s v="2257510791 - 2575428"/>
    <x v="161"/>
    <x v="712"/>
    <s v="0502307075 - Van Olmen, Vanessa"/>
    <s v="2257510791 - Vanessa  Van Olmen"/>
    <s v="HP-2017-002555"/>
    <s v="96012 - Activiteiten van wasserettes en wassalons ten behoeve van particulieren"/>
    <s v="Relevant voor Hinderpremie"/>
    <s v="Torenstraat 21"/>
    <x v="206"/>
    <s v="Arendonk"/>
    <s v="Torenstraat 21"/>
    <x v="114"/>
    <x v="94"/>
    <s v="GIPOD-VKBO"/>
    <s v="21/08/2017 - 09:12"/>
    <s v="02/09/2017 - 03:32"/>
  </r>
  <r>
    <s v="2061821706 - 2575260"/>
    <x v="162"/>
    <x v="713"/>
    <s v="0449512846 - KRIVAN"/>
    <s v="2061821706 - KRIVAN BVBA"/>
    <s v="HP-2017-002554"/>
    <s v="47210 - Detailhandel in groenten en fruit in gespecialiseerde winkels"/>
    <s v="Relevant voor Hinderpremie"/>
    <s v="Ichtegemsestraat 7"/>
    <x v="57"/>
    <s v="Zedelgem"/>
    <s v="Ichtegemsestraat 7"/>
    <x v="115"/>
    <x v="95"/>
    <s v="GIPOD-VKBO"/>
    <s v="21/08/2017 - 09:12"/>
    <s v="02/09/2017 - 03:33"/>
  </r>
  <r>
    <s v="2073785566 - 2575178"/>
    <x v="160"/>
    <x v="714"/>
    <s v="0455872878 - WOODSTOCK"/>
    <s v="2073785566 - WOODSTOCK NV"/>
    <s v="HP-2017-002523"/>
    <s v="47591 - Detailhandel in huismeubilair in gespecialiseerde winkels"/>
    <s v="Relevant voor Hinderpremie"/>
    <s v="Hasseltseweg (B) 7"/>
    <x v="4"/>
    <s v="Tessenderlo"/>
    <s v="Hasseltseweg (B) 7"/>
    <x v="116"/>
    <x v="96"/>
    <s v="GIPOD-VKBO"/>
    <s v="21/08/2017 - 09:12"/>
    <s v="02/09/2017 - 03:52"/>
  </r>
  <r>
    <s v="2212946221 - 2575178"/>
    <x v="160"/>
    <x v="715"/>
    <s v="0849136614 - Coomans, Marc"/>
    <s v="2212946221 - SOK"/>
    <s v="HP-2017-002524"/>
    <s v="56301 - Cafés en bars"/>
    <s v="Relevant voor Hinderpremie"/>
    <s v="Pannehoeve 33"/>
    <x v="3"/>
    <s v="Diest"/>
    <s v="Hasseltsebaan 46"/>
    <x v="2"/>
    <x v="2"/>
    <s v="GIPOD-VKBO"/>
    <s v="21/08/2017 - 09:12"/>
    <s v="02/09/2017 - 03:52"/>
  </r>
  <r>
    <s v="2181738252 - 2493172"/>
    <x v="163"/>
    <x v="716"/>
    <s v="0819864289 - Vanwildemeersch, David"/>
    <s v="2181738252 - Frituur ’t Patatje"/>
    <s v="HP-2017-002490"/>
    <s v="56102 - Eetgelegenheden met beperkte bediening"/>
    <s v="Relevant voor Hinderpremie"/>
    <s v="Prof.Rubbrechtstraat 93"/>
    <x v="207"/>
    <s v="Poperinge"/>
    <s v="Weggevoerdenstraat 21"/>
    <x v="117"/>
    <x v="22"/>
    <s v="GIPOD-VKBO"/>
    <s v="18/08/2017 - 23:12"/>
    <s v="02/09/2017 - 03:33"/>
  </r>
  <r>
    <s v="2183840281 - 2493172"/>
    <x v="163"/>
    <x v="717"/>
    <s v="0884660487 - Daele, Sonja"/>
    <s v="2183840281 - Nihil"/>
    <s v="HP-2017-002491"/>
    <s v="96022 - Schoonheidsverzorging"/>
    <s v="Relevant voor Hinderpremie"/>
    <s v="Prof.Rubbrechtstraat 72"/>
    <x v="207"/>
    <s v="Poperinge"/>
    <s v="Prof.Rubbrechtstraat 72"/>
    <x v="117"/>
    <x v="22"/>
    <s v="GIPOD-VKBO"/>
    <s v="18/08/2017 - 23:12"/>
    <s v="02/09/2017 - 03:33"/>
  </r>
  <r>
    <s v="2266464386 - 874902"/>
    <x v="164"/>
    <x v="718"/>
    <s v="0509921080 - Sögut, Mesut"/>
    <s v="2266464386 - Britt&amp;#039;s brooddoos"/>
    <s v="HP-2017-002680"/>
    <s v="56102 - Eetgelegenheden met beperkte bediening"/>
    <s v="Relevant voor Hinderpremie"/>
    <s v="Statiestraat 53"/>
    <x v="13"/>
    <s v="Antwerpen"/>
    <s v="Kasteelpleinstraat 43"/>
    <x v="36"/>
    <x v="9"/>
    <s v="GIPOD-VKBO"/>
    <s v="18/08/2017 - 11:54"/>
    <s v="27/08/2017 - 10:48"/>
  </r>
  <r>
    <s v="2132114042 - 2460583"/>
    <x v="165"/>
    <x v="719"/>
    <s v="0704567022 - Dejonghe, Christian"/>
    <s v="2132114042 - Dejonghe, Christian"/>
    <s v="HP-2017-002489"/>
    <s v="56101 - Eetgelegenheden met volledige bediening"/>
    <s v="Relevant voor Hinderpremie"/>
    <s v="Groenestraat 15"/>
    <x v="18"/>
    <s v="Ieper"/>
    <s v="de Stuersstraat 11"/>
    <x v="14"/>
    <x v="12"/>
    <s v="VLAIO"/>
    <s v="18/08/2017 - 10:52"/>
    <s v="02/09/2017 - 03:32"/>
  </r>
  <r>
    <s v="2034385849 - 2540599"/>
    <x v="59"/>
    <x v="720"/>
    <s v="0505442848 - Spaens, Bernadette"/>
    <s v="2034385849 - DE GALANTERIE"/>
    <s v="HP-2017-002488"/>
    <s v="47770 - Detailhandel in uurwerken en sieraden in gespecialiseerde winkels"/>
    <s v="Relevant voor Hinderpremie"/>
    <s v="Winkelhoeve 3"/>
    <x v="106"/>
    <s v="Zoersel"/>
    <s v="Handschoenmarkt 4"/>
    <x v="36"/>
    <x v="9"/>
    <s v="VLAIO"/>
    <s v="17/08/2017 - 15:08"/>
    <s v="02/09/2017 - 03:36"/>
  </r>
  <r>
    <s v="2193198011 - 2537545"/>
    <x v="166"/>
    <x v="721"/>
    <s v="0831072145 - Vander Linden, Dominique André"/>
    <s v="2193198011 - Sportecho"/>
    <s v="HP-2017-002487"/>
    <s v="56301 - Cafés en bars"/>
    <s v="Relevant voor Hinderpremie"/>
    <s v="Steenbergstraat 15"/>
    <x v="205"/>
    <s v="Hoeilaart"/>
    <s v="Gemeenteplein 38"/>
    <x v="118"/>
    <x v="97"/>
    <s v="VLAIO"/>
    <s v="17/08/2017 - 13:29"/>
    <s v="02/09/2017 - 03:52"/>
  </r>
  <r>
    <s v="2102517461 - 2024849"/>
    <x v="167"/>
    <x v="722"/>
    <s v="0427384473 - DANY&amp;#039;S STYLE"/>
    <s v="2102517461 - HAARMODE DANY&amp;#039;S STYLE"/>
    <s v="HP-2017-002486"/>
    <s v="96021 - Haarverzorging"/>
    <s v="Relevant voor Hinderpremie"/>
    <s v="Dries 22"/>
    <x v="192"/>
    <s v="Sint-Niklaas"/>
    <s v="Dries 22"/>
    <x v="119"/>
    <x v="63"/>
    <s v="VLAIO"/>
    <s v="17/08/2017 - 13:20"/>
    <s v="02/09/2017 - 03:36"/>
  </r>
  <r>
    <s v="2245432610 - 2483348"/>
    <x v="135"/>
    <x v="723"/>
    <s v="0634758595 - VédéA"/>
    <s v="2245432610 - Clo&amp;#039;sis"/>
    <s v="HP-2017-002483"/>
    <s v="47716 - Detailhandel in dames-, heren-, baby- en kinderboven- en onderkleding en kledingaccessoires in gespecialiseerde winkels (algemeen assortiment)"/>
    <s v="Relevant voor Hinderpremie"/>
    <s v="Hof van Praet 1"/>
    <x v="171"/>
    <s v="Aalter"/>
    <s v="Hof van Praet 1"/>
    <x v="100"/>
    <x v="84"/>
    <s v="VLAIO"/>
    <s v="14/08/2017 - 10:29"/>
    <s v="14/08/2017 - 10:32"/>
  </r>
  <r>
    <s v="2266646609 - 2499670"/>
    <x v="168"/>
    <x v="724"/>
    <s v="0679464313 - HRC"/>
    <s v="2266646609 - HRC"/>
    <s v="HP-2017-002679"/>
    <s v="56102 - Eetgelegenheden met beperkte bediening"/>
    <s v="Relevant voor Hinderpremie"/>
    <s v="Vrijheid 203"/>
    <x v="208"/>
    <s v="Hoogstraten"/>
    <s v="Vrijheid 203"/>
    <x v="120"/>
    <x v="98"/>
    <s v="GIPOD-VKBO"/>
    <s v="13/08/2017 - 23:24"/>
    <s v="27/08/2017 - 06:24"/>
  </r>
  <r>
    <s v="2266583459 - 2272261"/>
    <x v="71"/>
    <x v="725"/>
    <s v="0679684344 - Ruseva, Rositsa"/>
    <s v="2266583459 - Voivoda"/>
    <s v="HP-2017-002474"/>
    <s v="47112 - Detailhandel in niet-gespecialiseerde winkels waarbij voedings- en genotmiddelen overheersen (verkoopsoppervlakte &lt; 100 m²) "/>
    <s v="Relevant voor Hinderpremie"/>
    <s v="Aloise Biebuyckstraat 36"/>
    <x v="107"/>
    <s v="Waregem"/>
    <s v="Posterijstraat 4"/>
    <x v="62"/>
    <x v="49"/>
    <s v="GIPOD-VKBO"/>
    <s v="12/08/2017 - 23:24"/>
    <s v="02/09/2017 - 03:36"/>
  </r>
  <r>
    <s v="2064715175 - 2563759"/>
    <x v="169"/>
    <x v="726"/>
    <s v="0586913643 - Debaillie, Pascale"/>
    <s v="2064715175 - Debaillie, Pascale"/>
    <s v="HP-2017-002806"/>
    <s v="96022 - Schoonheidsverzorging"/>
    <s v="Relevant voor Hinderpremie"/>
    <s v="Brugstraat 12"/>
    <x v="209"/>
    <s v="Lovendegem"/>
    <s v="Brugstraat 12"/>
    <x v="121"/>
    <x v="55"/>
    <s v="GIPOD-VKBO"/>
    <s v="11/08/2017 - 23:30"/>
    <s v="04/09/2017 - 21:18"/>
  </r>
  <r>
    <s v="2041653822 - 2563759"/>
    <x v="169"/>
    <x v="727"/>
    <s v="0740182155 - Verhegge, Willy"/>
    <s v="2041653822 - Verhegge, Willy"/>
    <s v="HP-2017-002805"/>
    <s v="95210 - Reparatie van consumentenelektronica"/>
    <s v="Relevant voor Hinderpremie"/>
    <s v="Oudenaardsestraat(Zar) 418"/>
    <x v="82"/>
    <s v="Geraardsbergen"/>
    <s v="Brugstraat 18"/>
    <x v="121"/>
    <x v="55"/>
    <s v="GIPOD-VKBO"/>
    <s v="11/08/2017 - 23:24"/>
    <s v="04/09/2017 - 21:18"/>
  </r>
  <r>
    <s v="2042015789 - 2567458"/>
    <x v="170"/>
    <x v="728"/>
    <s v="0436304911 - Galerie Antiek en Kunst TIMMERMANS"/>
    <s v="2042015789 - Branch"/>
    <s v="HP-2017-002467"/>
    <s v="47791 - Detailhandel in antiquiteiten in winkels"/>
    <s v="Relevant voor Hinderpremie"/>
    <s v="Geelseweg 37"/>
    <x v="104"/>
    <s v="Olen"/>
    <s v="Geelseweg 29"/>
    <x v="60"/>
    <x v="50"/>
    <s v="GIPOD-VKBO"/>
    <s v="11/08/2017 - 19:12"/>
    <s v="02/09/2017 - 03:38"/>
  </r>
  <r>
    <s v="2182641342 - 2567458"/>
    <x v="170"/>
    <x v="729"/>
    <s v="0458133374 - BOEKANIER"/>
    <s v="2182641342 - De Bastiaen"/>
    <s v="HP-2017-002459"/>
    <s v="56301 - Cafés en bars"/>
    <s v="Relevant voor Hinderpremie"/>
    <s v="Stationsstraat 103"/>
    <x v="104"/>
    <s v="Olen"/>
    <s v="Sint-Sebastiaanstraat 1"/>
    <x v="60"/>
    <x v="50"/>
    <s v="GIPOD-VKBO"/>
    <s v="11/08/2017 - 19:06"/>
    <s v="02/09/2017 - 03:36"/>
  </r>
  <r>
    <s v="2176584384 - 2567458"/>
    <x v="170"/>
    <x v="730"/>
    <s v="0809765403 - CALAERTS"/>
    <s v="2176584384 - CALAERTS"/>
    <s v="HP-2017-002460"/>
    <s v="10712 - Ambachtelijke vervaardiging van brood en van vers banketbakkerswerk"/>
    <s v="Relevant voor Hinderpremie"/>
    <s v="Neerbuul 2"/>
    <x v="104"/>
    <s v="Olen"/>
    <s v="Neerbuul 2"/>
    <x v="60"/>
    <x v="50"/>
    <s v="GIPOD-VKBO"/>
    <s v="11/08/2017 - 19:06"/>
    <s v="02/09/2017 - 03:36"/>
  </r>
  <r>
    <s v="2227098422 - 2567458"/>
    <x v="170"/>
    <x v="731"/>
    <s v="0544777239 - &amp;#039;T OUD ZOT"/>
    <s v="2227098422 - &amp;#039; T Oud Zot"/>
    <s v="HP-2017-002461"/>
    <s v="56301 - Cafés en bars"/>
    <s v="Relevant voor Hinderpremie"/>
    <s v="Hoefsmidstraat 55"/>
    <x v="104"/>
    <s v="Olen"/>
    <s v="Hoefsmidstraat 55"/>
    <x v="60"/>
    <x v="50"/>
    <s v="GIPOD-VKBO"/>
    <s v="11/08/2017 - 19:06"/>
    <s v="02/09/2017 - 03:36"/>
  </r>
  <r>
    <s v="2099548271 - 2567458"/>
    <x v="170"/>
    <x v="732"/>
    <s v="0629624129 - De Busser, Eddy"/>
    <s v="2099548271 - LA VINA"/>
    <s v="HP-2017-002462"/>
    <s v="47252 - Detailhandel in dranken in gespecialiseerde winkels, algemeen assortiment"/>
    <s v="Relevant voor Hinderpremie"/>
    <s v="Geelseweg 101"/>
    <x v="104"/>
    <s v="Olen"/>
    <s v="Geelseweg 101"/>
    <x v="60"/>
    <x v="50"/>
    <s v="GIPOD-VKBO"/>
    <s v="11/08/2017 - 19:06"/>
    <s v="02/09/2017 - 03:36"/>
  </r>
  <r>
    <s v="2168757177 - 2567458"/>
    <x v="170"/>
    <x v="733"/>
    <s v="0895230420 - DE FRUTTEWINKEL"/>
    <s v="2168757177 - De Fruttewinkel"/>
    <s v="HP-2017-002463"/>
    <s v="56102 - Eetgelegenheden met beperkte bediening"/>
    <s v="Relevant voor Hinderpremie"/>
    <s v="Mosselgoren 57"/>
    <x v="173"/>
    <s v="Geel"/>
    <s v="Geelseweg 117"/>
    <x v="60"/>
    <x v="50"/>
    <s v="GIPOD-VKBO"/>
    <s v="11/08/2017 - 19:06"/>
    <s v="02/09/2017 - 03:38"/>
  </r>
  <r>
    <s v="2193251558 - 2567458"/>
    <x v="170"/>
    <x v="734"/>
    <s v="0898128146 - Steenackers, Deborah"/>
    <s v="2193251558 - Cocoon"/>
    <s v="HP-2017-002464"/>
    <s v="96040 - Sauna&amp;#039;s, solaria, baden enz."/>
    <s v="Relevant voor Hinderpremie"/>
    <s v="Geelseweg 93"/>
    <x v="104"/>
    <s v="Olen"/>
    <s v="Geelseweg 93"/>
    <x v="60"/>
    <x v="50"/>
    <s v="GIPOD-VKBO"/>
    <s v="11/08/2017 - 19:06"/>
    <s v="02/09/2017 - 03:36"/>
  </r>
  <r>
    <s v="2072793790 - 2567458"/>
    <x v="170"/>
    <x v="735"/>
    <s v="0455731239 - VRIENS"/>
    <s v="2072793790 - VRIENS"/>
    <s v="HP-2017-002465"/>
    <s v="45113 - Detailhandel in auto&amp;#039;s en lichte bestelwagens (? 3,5 ton) "/>
    <s v="Relevant voor Hinderpremie"/>
    <s v="Turfputten 2"/>
    <x v="104"/>
    <s v="Olen"/>
    <s v="Geelseweg 37"/>
    <x v="60"/>
    <x v="50"/>
    <s v="GIPOD-VKBO"/>
    <s v="11/08/2017 - 19:06"/>
    <s v="02/09/2017 - 03:36"/>
  </r>
  <r>
    <s v="2166625652 - 2567458"/>
    <x v="170"/>
    <x v="736"/>
    <s v="0893883902 - Liekens, Viviane"/>
    <s v="2166625652 - Olen B &amp; B"/>
    <s v="HP-2017-002466"/>
    <s v="55203 - Gites, vakantiewoningen en -appartementen"/>
    <s v="Relevant voor Hinderpremie"/>
    <s v="Geelseweg 45"/>
    <x v="104"/>
    <s v="Olen"/>
    <s v="Geelseweg 45"/>
    <x v="60"/>
    <x v="50"/>
    <s v="GIPOD-VKBO"/>
    <s v="11/08/2017 - 19:06"/>
    <s v="02/09/2017 - 03:36"/>
  </r>
  <r>
    <s v="2144585074 - 1819271"/>
    <x v="171"/>
    <x v="737"/>
    <s v="0682252864 - Maertens, Ives"/>
    <s v="2144585074 - BLACK-OUT"/>
    <s v="HP-2017-002472"/>
    <s v="56301 - Cafés en bars"/>
    <s v="Relevant voor Hinderpremie"/>
    <s v="Dorpsstraat 56"/>
    <x v="210"/>
    <s v="Koekelare"/>
    <s v="Dorpsstraat 56"/>
    <x v="122"/>
    <x v="99"/>
    <s v="GIPOD-VKBO"/>
    <s v="11/08/2017 - 12:18"/>
    <s v="02/09/2017 - 03:36"/>
  </r>
  <r>
    <s v="2059726407 - 2566605"/>
    <x v="172"/>
    <x v="738"/>
    <s v="0676208180 - Cottens, Veronique"/>
    <s v="2059726407 - Veronique Cottens"/>
    <s v="HP-2017-002457"/>
    <s v="47242 - Detailhandel in chocolade en suikerwerk in gespecialiseerde winkels"/>
    <s v="Relevant voor Hinderpremie"/>
    <s v="Wakkensesteenweg(Oes) 34"/>
    <x v="211"/>
    <s v="Dentergem"/>
    <s v="Wakkensesteenweg(Oes) 34"/>
    <x v="123"/>
    <x v="100"/>
    <s v="GIPOD-VKBO"/>
    <s v="11/08/2017 - 12:12"/>
    <s v="02/09/2017 - 03:34"/>
  </r>
  <r>
    <s v="2126635126 - 2566605"/>
    <x v="172"/>
    <x v="739"/>
    <s v="0676349722 - Ysebaert, Sofia"/>
    <s v="2126635126 - &amp;#039;T PLEINTJE"/>
    <s v="HP-2017-002458"/>
    <s v="56101 - Eetgelegenheden met volledige bediening"/>
    <s v="Relevant voor Hinderpremie"/>
    <s v="Kerkplein(Oes) 4"/>
    <x v="211"/>
    <s v="Dentergem"/>
    <s v="Wakkensesteenweg(Oes) 2"/>
    <x v="123"/>
    <x v="100"/>
    <s v="GIPOD-VKBO"/>
    <s v="11/08/2017 - 12:12"/>
    <s v="02/09/2017 - 03:34"/>
  </r>
  <r>
    <s v="2187007629 - 1819271"/>
    <x v="171"/>
    <x v="740"/>
    <s v="0822994817 - KAFÉ LOCAL"/>
    <s v="2187007629 - Kafé Local"/>
    <s v="HP-2017-002468"/>
    <s v="56301 - Cafés en bars"/>
    <s v="Relevant voor Hinderpremie"/>
    <s v="Sterrestraat 8"/>
    <x v="210"/>
    <s v="Koekelare"/>
    <s v="Sterrestraat 8"/>
    <x v="122"/>
    <x v="99"/>
    <s v="GIPOD-VKBO"/>
    <s v="11/08/2017 - 12:12"/>
    <s v="02/09/2017 - 03:36"/>
  </r>
  <r>
    <s v="2183616191 - 1819271"/>
    <x v="171"/>
    <x v="741"/>
    <s v="0821895945 - Inghelbrecht, Robrecht"/>
    <s v="2183616191 - &amp;#039;t Hoeksje"/>
    <s v="HP-2017-002469"/>
    <s v="56301 - Cafés en bars"/>
    <s v="Relevant voor Hinderpremie"/>
    <s v="Sterrestraat 2"/>
    <x v="210"/>
    <s v="Koekelare"/>
    <s v="Sterrestraat 2"/>
    <x v="122"/>
    <x v="99"/>
    <s v="GIPOD-VKBO"/>
    <s v="11/08/2017 - 12:12"/>
    <s v="02/09/2017 - 03:36"/>
  </r>
  <r>
    <s v="2179105097 - 1819271"/>
    <x v="171"/>
    <x v="742"/>
    <s v="0816880649 - Decoene, Johan"/>
    <s v="2179105097 - LALADU"/>
    <s v="HP-2017-002470"/>
    <s v="56301 - Cafés en bars"/>
    <s v="Relevant voor Hinderpremie"/>
    <s v="Hoogstadestraat 32"/>
    <x v="212"/>
    <s v="Alveringem"/>
    <s v="Oostmeetstraat 2"/>
    <x v="122"/>
    <x v="99"/>
    <s v="GIPOD-VKBO"/>
    <s v="11/08/2017 - 12:12"/>
    <s v="02/09/2017 - 03:36"/>
  </r>
  <r>
    <s v="2186074548 - 1819271"/>
    <x v="171"/>
    <x v="743"/>
    <s v="0761240162 - Herpoelaert, Lucresse"/>
    <s v="2186074548 - Herpoelaert Lucresse"/>
    <s v="HP-2017-002471"/>
    <s v="96012 - Activiteiten van wasserettes en wassalons ten behoeve van particulieren"/>
    <s v="Relevant voor Hinderpremie"/>
    <s v="Industrielaan 6"/>
    <x v="170"/>
    <s v="Lichtervelde"/>
    <s v="Dorpsstraat 61"/>
    <x v="122"/>
    <x v="99"/>
    <s v="GIPOD-VKBO"/>
    <s v="11/08/2017 - 12:12"/>
    <s v="02/09/2017 - 03:36"/>
  </r>
  <r>
    <s v="2266492397 - 2411175"/>
    <x v="52"/>
    <x v="744"/>
    <s v="0643965677 - State of Art Store BE five"/>
    <s v="2266492397 - State of Art Store BE five"/>
    <s v="HP-2017-002448"/>
    <s v="47716 - Detailhandel in dames-, heren-, baby- en kinderboven- en onderkleding en kledingaccessoires in gespecialiseerde winkels (algemeen assortiment)"/>
    <s v="Relevant voor Hinderpremie"/>
    <s v="Godefriduskaai 16"/>
    <x v="36"/>
    <s v="Antwerpen"/>
    <s v="Steenhouwersvest 9"/>
    <x v="36"/>
    <x v="9"/>
    <s v="GIPOD-VKBO"/>
    <s v="10/08/2017 - 23:18"/>
    <s v="02/09/2017 - 03:36"/>
  </r>
  <r>
    <s v="2030399149 - 261140"/>
    <x v="73"/>
    <x v="745"/>
    <s v="0588725761 - De Backer, Marleen"/>
    <s v="2030399149 - COIFFURE MARLEEN"/>
    <s v="HP-2017-002455"/>
    <s v="96021 - Haarverzorging"/>
    <s v="Relevant voor Hinderpremie"/>
    <s v="Gaverstraat 13"/>
    <x v="213"/>
    <s v="Gent"/>
    <s v="Gaverstraat 13"/>
    <x v="124"/>
    <x v="13"/>
    <s v="GIPOD-VKBO"/>
    <s v="10/08/2017 - 23:12"/>
    <s v="02/09/2017 - 03:39"/>
  </r>
  <r>
    <s v="2020118337 - 2565044"/>
    <x v="173"/>
    <x v="746"/>
    <s v="0422433317 - Hoeve de Zevenster"/>
    <s v="2020118337 - Branch"/>
    <s v="HP-2017-002453"/>
    <s v="56301 - Cafés en bars"/>
    <s v="Relevant voor Hinderpremie"/>
    <s v="Turnhoutsebaan 5A"/>
    <x v="214"/>
    <s v="Schilde"/>
    <s v="Turnhoutsebaan 5"/>
    <x v="125"/>
    <x v="101"/>
    <s v="GIPOD-VKBO"/>
    <s v="10/08/2017 - 18:18"/>
    <s v="02/09/2017 - 03:34"/>
  </r>
  <r>
    <s v="2262160655 - 2565044"/>
    <x v="173"/>
    <x v="747"/>
    <s v="0882399102 - MIRADOR"/>
    <s v="2262160655 - The Wage Watchers"/>
    <s v="HP-2017-002454"/>
    <s v="47410 - Detailhandel in computers, randapparatuur en software in gespecialiseerde winkels"/>
    <s v="Relevant voor Hinderpremie"/>
    <s v="Turnhoutsebaan 5"/>
    <x v="214"/>
    <s v="Schilde"/>
    <s v="Turnhoutsebaan 5"/>
    <x v="125"/>
    <x v="101"/>
    <s v="GIPOD-VKBO"/>
    <s v="10/08/2017 - 18:18"/>
    <s v="02/09/2017 - 03:34"/>
  </r>
  <r>
    <s v="2134320989 - 2565044"/>
    <x v="173"/>
    <x v="748"/>
    <s v="0860768892 - DE BERGERIE SECUNDO"/>
    <s v="2134320989 - De Bergerie Secundo"/>
    <s v="HP-2017-002452"/>
    <s v="56101 - Eetgelegenheden met volledige bediening"/>
    <s v="Relevant voor Hinderpremie"/>
    <s v="Turnhoutsebaan 627"/>
    <x v="215"/>
    <s v="Wijnegem"/>
    <s v="Turnhoutsebaan 627"/>
    <x v="126"/>
    <x v="102"/>
    <s v="GIPOD-VKBO"/>
    <s v="10/08/2017 - 18:12"/>
    <s v="02/09/2017 - 03:34"/>
  </r>
  <r>
    <s v="2201061147 - 2562786"/>
    <x v="174"/>
    <x v="749"/>
    <s v="0837699027 - AB Carrosserie"/>
    <s v="2201061147 - AB CARROSSERIE"/>
    <s v="HP-2017-002449"/>
    <s v="45113 - Detailhandel in auto&amp;#039;s en lichte bestelwagens (? 3,5 ton) "/>
    <s v="Relevant voor Hinderpremie"/>
    <s v="Bredestraat 39"/>
    <x v="216"/>
    <s v="Heist-op-den-Berg"/>
    <s v="Bredestraat 39"/>
    <x v="127"/>
    <x v="34"/>
    <s v="GIPOD-VKBO"/>
    <s v="10/08/2017 - 12:12"/>
    <s v="02/09/2017 - 03:33"/>
  </r>
  <r>
    <s v="2045420093 - 2562786"/>
    <x v="174"/>
    <x v="750"/>
    <s v="0630362220 - Verhaegen, Suzanne"/>
    <s v="2045420093 - Branch"/>
    <s v="HP-2017-002450"/>
    <s v="96021 - Haarverzorging"/>
    <s v="Relevant voor Hinderpremie"/>
    <s v="Bredestraat 32"/>
    <x v="216"/>
    <s v="Heist-op-den-Berg"/>
    <s v="Bredestraat 32 A"/>
    <x v="127"/>
    <x v="34"/>
    <s v="GIPOD-VKBO"/>
    <s v="10/08/2017 - 12:12"/>
    <s v="02/09/2017 - 03:33"/>
  </r>
  <r>
    <s v="2221861610 - 2562228"/>
    <x v="175"/>
    <x v="751"/>
    <s v="0538698309 - De Baerdemaeker, Lies"/>
    <s v="2221861610 - Frituur De Kegel"/>
    <s v="HP-2017-002451"/>
    <s v="56102 - Eetgelegenheden met beperkte bediening"/>
    <s v="Relevant voor Hinderpremie"/>
    <s v="Sasbaan 39"/>
    <x v="142"/>
    <s v="Lebbeke"/>
    <s v="Aalstersestraat 141A"/>
    <x v="85"/>
    <x v="70"/>
    <s v="GIPOD-VKBO"/>
    <s v="10/08/2017 - 09:12"/>
    <s v="02/09/2017 - 03:33"/>
  </r>
  <r>
    <s v="2230275468 - 2349935"/>
    <x v="133"/>
    <x v="752"/>
    <s v="0552553669 - CAFE WEST-VLAANDEREN"/>
    <s v="2230275468 - STREAT"/>
    <s v="HP-2017-002438"/>
    <s v="56301 - Cafés en bars"/>
    <s v="Relevant voor Hinderpremie"/>
    <s v="Schippersstraat(Kor) 1"/>
    <x v="52"/>
    <s v="Kortrijk"/>
    <s v="Handboogstraat(Kor) 16"/>
    <x v="39"/>
    <x v="30"/>
    <s v="GIPOD-VKBO"/>
    <s v="09/08/2017 - 23:12"/>
    <s v="02/09/2017 - 03:34"/>
  </r>
  <r>
    <s v="2266402426 - 261165"/>
    <x v="176"/>
    <x v="753"/>
    <s v="0676848776 - CASSIS"/>
    <s v="2266402426 - GENT"/>
    <s v="HP-2017-002437"/>
    <s v="47711 - Detailhandel in damesbovenkleding in gespecialiseerde winkels"/>
    <s v="Relevant voor Hinderpremie"/>
    <s v="Parc Industriel(W-B) 9"/>
    <x v="217"/>
    <s v="Kasteelbrakel"/>
    <s v="Langemunt 20"/>
    <x v="15"/>
    <x v="13"/>
    <s v="GIPOD-VKBO"/>
    <s v="09/08/2017 - 23:06"/>
    <s v="10/08/2017 - 02:30"/>
  </r>
  <r>
    <s v="2250659722 - 2445912"/>
    <x v="51"/>
    <x v="754"/>
    <s v="0649508139 - Eljo Fashion"/>
    <s v="2250659722 - ELJO FASHION"/>
    <s v="HP-2017-002436"/>
    <s v="47711 - Detailhandel in damesbovenkleding in gespecialiseerde winkels"/>
    <s v="Relevant voor Hinderpremie"/>
    <s v="Tiensesteenweg 72 C"/>
    <x v="73"/>
    <s v="Sint-Truiden"/>
    <s v="Grote Markt 19"/>
    <x v="45"/>
    <x v="35"/>
    <s v="GIPOD-VKBO"/>
    <s v="09/08/2017 - 22:30"/>
    <s v="02/09/2017 - 03:36"/>
  </r>
  <r>
    <s v="2177767586 - 2561535"/>
    <x v="177"/>
    <x v="755"/>
    <s v="0811445382 - Bormans, Miraise"/>
    <s v="2177767586 - BORMANS WAND- EN VLOERBEKLEDING"/>
    <s v="HP-2017-002442"/>
    <s v="47599 - Detailhandel in andere huishoudelijke artikelen in gespecialiseerde winkels, n.e.g."/>
    <s v="Relevant voor Hinderpremie"/>
    <s v="Maaseikerbaan 173"/>
    <x v="66"/>
    <s v="Genk"/>
    <s v="Maaseikerbaan 173"/>
    <x v="41"/>
    <x v="31"/>
    <s v="GIPOD-VKBO"/>
    <s v="09/08/2017 - 18:12"/>
    <s v="02/09/2017 - 03:34"/>
  </r>
  <r>
    <s v="2258105560 - 2561535"/>
    <x v="177"/>
    <x v="756"/>
    <s v="0665691697 - EMLI RETAIL"/>
    <s v="2258105560 - Carrefour Market"/>
    <s v="HP-2017-002443"/>
    <s v="47115 - Detailhandel in niet-gespecialiseerde winkels waarbij voedings- en genotmiddelen overheersen (verkoopsoppervlakte ? 2500 m²)"/>
    <s v="Relevant voor Hinderpremie"/>
    <s v="Maaseikerbaan 161"/>
    <x v="66"/>
    <s v="Genk"/>
    <s v="Maaseikerbaan 161"/>
    <x v="41"/>
    <x v="31"/>
    <s v="GIPOD-VKBO"/>
    <s v="09/08/2017 - 18:12"/>
    <s v="02/09/2017 - 03:34"/>
  </r>
  <r>
    <s v="2016257242 - 2561535"/>
    <x v="177"/>
    <x v="757"/>
    <s v="0638336412 - Du Bois, Christian"/>
    <s v="2016257242 - Du Bois, Christian"/>
    <s v="HP-2017-002444"/>
    <s v="45204 - Carrosserieherstelling"/>
    <s v="Relevant voor Hinderpremie"/>
    <s v="Maaseikerbaan 147"/>
    <x v="66"/>
    <s v="Genk"/>
    <s v="Maaseikerbaan 304"/>
    <x v="41"/>
    <x v="31"/>
    <s v="GIPOD-VKBO"/>
    <s v="09/08/2017 - 18:12"/>
    <s v="02/09/2017 - 03:34"/>
  </r>
  <r>
    <s v="2202011846 - 2445912"/>
    <x v="51"/>
    <x v="758"/>
    <s v="0837667254 - Maloelaba"/>
    <s v="2202011846 - Maloelaba"/>
    <s v="HP-2017-002435"/>
    <s v="47716 - Detailhandel in dames-, heren-, baby- en kinderboven- en onderkleding en kledingaccessoires in gespecialiseerde winkels (algemeen assortiment)"/>
    <s v="Relevant voor Hinderpremie"/>
    <s v="Luikerstraat 70"/>
    <x v="73"/>
    <s v="Sint-Truiden"/>
    <s v="Luikerstraat 70"/>
    <x v="45"/>
    <x v="35"/>
    <s v="VLAIO"/>
    <s v="09/08/2017 - 15:22"/>
    <s v="02/09/2017 - 03:36"/>
  </r>
  <r>
    <s v="2266448055 - 2052660"/>
    <x v="121"/>
    <x v="759"/>
    <s v="0893207573 - Turtelboom, Peter"/>
    <s v="2266448055 - BOXZED"/>
    <s v="HP-2017-002434"/>
    <s v="95110 - Reparatie van computers en randapparatuur"/>
    <s v="Relevant voor Hinderpremie"/>
    <s v="Flierendries(Den) 15"/>
    <x v="11"/>
    <s v="Ninove"/>
    <s v="Kattestraat 51"/>
    <x v="47"/>
    <x v="37"/>
    <s v="GIPOD-VKBO"/>
    <s v="09/08/2017 - 13:41"/>
    <s v="02/09/2017 - 03:35"/>
  </r>
  <r>
    <s v="2184280147 - 2559367"/>
    <x v="178"/>
    <x v="760"/>
    <s v="0821423714 - Louis De Naeghel"/>
    <s v="2184280147 - Garage De Naeghel"/>
    <s v="HP-2017-002439"/>
    <s v="45113 - Detailhandel in auto&amp;#039;s en lichte bestelwagens (? 3,5 ton) "/>
    <s v="Relevant voor Hinderpremie"/>
    <s v="Scheewege 25"/>
    <x v="195"/>
    <s v="Damme"/>
    <s v="Scheewege 25"/>
    <x v="128"/>
    <x v="103"/>
    <s v="GIPOD-VKBO"/>
    <s v="09/08/2017 - 12:12"/>
    <s v="02/09/2017 - 03:32"/>
  </r>
  <r>
    <s v="2172145942 - 2494166"/>
    <x v="179"/>
    <x v="761"/>
    <s v="0899588886 - Pattyn, Andy"/>
    <s v="2172145942 - MSP"/>
    <s v="HP-2017-002441"/>
    <s v="45320 - Detailhandel in onderdelen en accessoires van motorvoertuigen"/>
    <s v="Relevant voor Hinderpremie"/>
    <s v="Tielensteenweg 73"/>
    <x v="218"/>
    <s v="Kasterlee"/>
    <s v="Tielensteenweg 73"/>
    <x v="129"/>
    <x v="104"/>
    <s v="GIPOD-VKBO"/>
    <s v="09/08/2017 - 09:12"/>
    <s v="02/09/2017 - 03:36"/>
  </r>
  <r>
    <s v="2262842922 - 2557408"/>
    <x v="180"/>
    <x v="762"/>
    <s v="0673817131 - Kempeneers, Cindy"/>
    <s v="2262842922 - CK Nails&amp;Fashion"/>
    <s v="HP-2017-002433"/>
    <s v="96022 - Schoonheidsverzorging"/>
    <s v="Relevant voor Hinderpremie"/>
    <s v="Kapelstraat(ORS) 18"/>
    <x v="194"/>
    <s v="Linter"/>
    <s v="Kapelstraat(ORS) 18"/>
    <x v="110"/>
    <x v="91"/>
    <s v="GIPOD-VKBO"/>
    <s v="08/08/2017 - 15:18"/>
    <s v="02/09/2017 - 03:36"/>
  </r>
  <r>
    <s v="2056168089 - 2557802"/>
    <x v="181"/>
    <x v="763"/>
    <s v="0446051332 - Brood- en Banketbakkerij Heylen"/>
    <s v="2056168089 - Brood- en Banketbakkerij Heylen"/>
    <s v="HP-2017-002427"/>
    <s v="10712 - Ambachtelijke vervaardiging van brood en van vers banketbakkerswerk"/>
    <s v="Relevant voor Hinderpremie"/>
    <s v="Wiekevorst-Dorp(WIE) 45"/>
    <x v="219"/>
    <s v="Heist-op-den-Berg"/>
    <s v="Wiekevorst-Dorp(WIE) 45"/>
    <x v="130"/>
    <x v="34"/>
    <s v="GIPOD-VKBO"/>
    <s v="08/08/2017 - 15:12"/>
    <s v="02/09/2017 - 03:33"/>
  </r>
  <r>
    <s v="2088889159 - 2557802"/>
    <x v="181"/>
    <x v="764"/>
    <s v="0464290597 - Dagbladhandel Mens"/>
    <s v="2088889159 - DAGBLADHANDEL &amp;#039;T DORPKE"/>
    <s v="HP-2017-002428"/>
    <s v="47620 - Detailhandel in kranten en kantoorbehoeften in gespecialiseerde  winkels"/>
    <s v="Relevant voor Hinderpremie"/>
    <s v="Wiekevorst-Dorp(WIE) 10"/>
    <x v="219"/>
    <s v="Heist-op-den-Berg"/>
    <s v="Wiekevorst-Dorp(WIE) 10"/>
    <x v="130"/>
    <x v="34"/>
    <s v="GIPOD-VKBO"/>
    <s v="08/08/2017 - 15:12"/>
    <s v="02/09/2017 - 03:33"/>
  </r>
  <r>
    <s v="2006129848 - 2557802"/>
    <x v="181"/>
    <x v="765"/>
    <s v="0514801665 - Van den Vonder, Jozef"/>
    <s v="2006129848 - Van den Vonder, Jozef"/>
    <s v="HP-2017-002429"/>
    <s v="47521 - Bouwmarkten en andere doe-het-zelfzaken in bouwmaterialen, algemeen assortiment"/>
    <s v="Relevant voor Hinderpremie"/>
    <s v="Wiekevorst-Dorp(WIE) 40"/>
    <x v="219"/>
    <s v="Heist-op-den-Berg"/>
    <s v="Wiekevorst-Dorp(WIE) 40"/>
    <x v="130"/>
    <x v="34"/>
    <s v="GIPOD-VKBO"/>
    <s v="08/08/2017 - 15:12"/>
    <s v="02/09/2017 - 03:33"/>
  </r>
  <r>
    <s v="2168318006 - 2557802"/>
    <x v="181"/>
    <x v="766"/>
    <s v="0895521915 - Kulak, Bahri"/>
    <s v="2168318006 - TEK"/>
    <s v="HP-2017-002430"/>
    <s v="56102 - Eetgelegenheden met beperkte bediening"/>
    <s v="Relevant voor Hinderpremie"/>
    <s v="Wiekevorst-Dorp(WIE) 36"/>
    <x v="219"/>
    <s v="Heist-op-den-Berg"/>
    <s v="Wiekevorst-Dorp(WIE) 36"/>
    <x v="130"/>
    <x v="34"/>
    <s v="GIPOD-VKBO"/>
    <s v="08/08/2017 - 15:12"/>
    <s v="02/09/2017 - 03:33"/>
  </r>
  <r>
    <s v="2016707204 - 2557802"/>
    <x v="181"/>
    <x v="767"/>
    <s v="0630195241 - Moris, Gerda"/>
    <s v="2016707204 - KAPSALON GERDA"/>
    <s v="HP-2017-002431"/>
    <s v="96021 - Haarverzorging"/>
    <s v="Relevant voor Hinderpremie"/>
    <s v="Kapelledijk(WIE) 44"/>
    <x v="219"/>
    <s v="Heist-op-den-Berg"/>
    <s v="Wiekevorst-Dorp(WIE) 8"/>
    <x v="130"/>
    <x v="34"/>
    <s v="GIPOD-VKBO"/>
    <s v="08/08/2017 - 15:12"/>
    <s v="02/09/2017 - 03:33"/>
  </r>
  <r>
    <s v="2235894243 - 2557802"/>
    <x v="181"/>
    <x v="768"/>
    <s v="0808839052 - MEET"/>
    <s v="2235894243 - MEET"/>
    <s v="HP-2017-002432"/>
    <s v="56101 - Eetgelegenheden met volledige bediening"/>
    <s v="Relevant voor Hinderpremie"/>
    <s v="Wiekevorst-Dorp(WIE) 59"/>
    <x v="219"/>
    <s v="Heist-op-den-Berg"/>
    <s v="Wiekevorst-Dorp(WIE) 59"/>
    <x v="130"/>
    <x v="34"/>
    <s v="GIPOD-VKBO"/>
    <s v="08/08/2017 - 15:12"/>
    <s v="02/09/2017 - 03:33"/>
  </r>
  <r>
    <s v="2163060903 - 2557444"/>
    <x v="182"/>
    <x v="769"/>
    <s v="0890115847 - Dumon, Barbara"/>
    <s v="2163060903 - Dumon, Barbara"/>
    <s v="HP-2017-002875"/>
    <s v="96022 - Schoonheidsverzorging"/>
    <s v="Relevant voor Hinderpremie"/>
    <s v="Tiensesteenweg 78"/>
    <x v="73"/>
    <s v="Sint-Truiden"/>
    <s v="3e Regt.Lansiersstraat(ORS) 43"/>
    <x v="110"/>
    <x v="91"/>
    <s v="GIPOD-VKBO"/>
    <s v="08/08/2017 - 15:12"/>
    <s v="04/09/2017 - 21:18"/>
  </r>
  <r>
    <s v="2211473405 - 2555911"/>
    <x v="183"/>
    <x v="770"/>
    <s v="0847664192 - B.M.R."/>
    <s v="2211473405 - B.M.R."/>
    <s v="HP-2017-002424"/>
    <s v="45113 - Detailhandel in auto&amp;#039;s en lichte bestelwagens (? 3,5 ton) "/>
    <s v="Relevant voor Hinderpremie"/>
    <s v="Langerbrugsestraat 32"/>
    <x v="220"/>
    <s v="Evergem"/>
    <s v="Langerbrugsestraat 32"/>
    <x v="131"/>
    <x v="105"/>
    <s v="GIPOD-VKBO"/>
    <s v="08/08/2017 - 12:12"/>
    <s v="02/09/2017 - 03:33"/>
  </r>
  <r>
    <s v="2058969807 - 2555911"/>
    <x v="183"/>
    <x v="771"/>
    <s v="0448107237 - THE LINEN HOUSE"/>
    <s v="2058969807 - THE LINEN HOUSE"/>
    <s v="HP-2017-002425"/>
    <s v="47512 - Detailhandel in huishoudtextiel en beddengoed in gespecialiseerde winkels"/>
    <s v="Relevant voor Hinderpremie"/>
    <s v="Dorp 18"/>
    <x v="221"/>
    <s v="Sint-Martens-Latem"/>
    <s v="Langerbrugsestraat 72"/>
    <x v="131"/>
    <x v="105"/>
    <s v="GIPOD-VKBO"/>
    <s v="08/08/2017 - 12:12"/>
    <s v="02/09/2017 - 03:33"/>
  </r>
  <r>
    <s v="2032825139 - 2555911"/>
    <x v="183"/>
    <x v="772"/>
    <s v="0430772644 - RAMAN"/>
    <s v="2032825139 - RAMAN HOF TER LINDEN"/>
    <s v="HP-2017-002426"/>
    <s v="55100 - Hotels en dergelijke accommodatie"/>
    <s v="Relevant voor Hinderpremie"/>
    <s v="Koestraat 47"/>
    <x v="220"/>
    <s v="Evergem"/>
    <s v="Koestraat 47"/>
    <x v="131"/>
    <x v="105"/>
    <s v="GIPOD-VKBO"/>
    <s v="08/08/2017 - 12:12"/>
    <s v="02/09/2017 - 03:33"/>
  </r>
  <r>
    <s v="2158188335 - 2254108"/>
    <x v="184"/>
    <x v="773"/>
    <s v="0885991664 - De Baets, Carmen"/>
    <s v="2158188335 - FJAI&amp;#039;RO"/>
    <s v="HP-2017-002420"/>
    <s v="96021 - Haarverzorging"/>
    <s v="Relevant voor Hinderpremie"/>
    <s v="Lostraat 16"/>
    <x v="171"/>
    <s v="Aalter"/>
    <s v="Hof van Praet 2"/>
    <x v="100"/>
    <x v="84"/>
    <s v="VLAIO"/>
    <s v="08/08/2017 - 10:43"/>
    <s v="08/08/2017 - 10:54"/>
  </r>
  <r>
    <s v="2203432006 - 2254108"/>
    <x v="184"/>
    <x v="774"/>
    <s v="0840372168 - Claeys, Magalie"/>
    <s v="2203432006 - PRECIOSO"/>
    <s v="HP-2017-002419"/>
    <s v="96022 - Schoonheidsverzorging"/>
    <s v="Relevant voor Hinderpremie"/>
    <s v="Rozestraat 2"/>
    <x v="147"/>
    <s v="Knesselare"/>
    <s v="Hof van Praet 6"/>
    <x v="100"/>
    <x v="84"/>
    <s v="VLAIO"/>
    <s v="08/08/2017 - 10:28"/>
    <s v="08/08/2017 - 10:29"/>
  </r>
  <r>
    <s v="2014600720 - 2555863"/>
    <x v="185"/>
    <x v="775"/>
    <s v="0742034855 - Vlaeminck, Ivan"/>
    <s v="2014600720 - MARIBEL"/>
    <s v="HP-2017-002421"/>
    <s v="47299 - Overige detailhandel in voedingsmiddelen in gespecialiseerde winkels, n.e.g."/>
    <s v="Relevant voor Hinderpremie"/>
    <s v="Reibroekstraat 107"/>
    <x v="220"/>
    <s v="Evergem"/>
    <s v="Reibroekstraat 107"/>
    <x v="131"/>
    <x v="105"/>
    <s v="GIPOD-VKBO"/>
    <s v="08/08/2017 - 09:12"/>
    <s v="02/09/2017 - 03:33"/>
  </r>
  <r>
    <s v="2188192217 - 2555863"/>
    <x v="185"/>
    <x v="776"/>
    <s v="0826249265 - Claeys, An"/>
    <s v="2188192217 - Claeys An"/>
    <s v="HP-2017-002422"/>
    <s v="96022 - Schoonheidsverzorging"/>
    <s v="Relevant voor Hinderpremie"/>
    <s v="Reibroekstraat 129"/>
    <x v="220"/>
    <s v="Evergem"/>
    <s v="Reibroekstraat 129"/>
    <x v="131"/>
    <x v="105"/>
    <s v="GIPOD-VKBO"/>
    <s v="08/08/2017 - 09:12"/>
    <s v="02/09/2017 - 03:33"/>
  </r>
  <r>
    <s v="2071448658 - 2555863"/>
    <x v="185"/>
    <x v="777"/>
    <s v="0742339812 - Criel, Carlo"/>
    <s v="2071448658 - café pros 2"/>
    <s v="HP-2017-002423"/>
    <s v="56301 - Cafés en bars"/>
    <s v="Relevant voor Hinderpremie"/>
    <s v="Schoonstraat 56"/>
    <x v="220"/>
    <s v="Evergem"/>
    <s v="Reibroekstraat 185"/>
    <x v="131"/>
    <x v="105"/>
    <s v="GIPOD-VKBO"/>
    <s v="08/08/2017 - 09:12"/>
    <s v="02/09/2017 - 03:33"/>
  </r>
  <r>
    <s v="2068222023 - 2396709"/>
    <x v="186"/>
    <x v="778"/>
    <s v="0452763039 - APOTHEEK VANDEPERRE"/>
    <s v="2068222023 - APOTHEEK VANDEPERRE"/>
    <s v="HP-2017-002411"/>
    <s v="47730 - Apotheken"/>
    <s v="Relevant voor Hinderpremie"/>
    <s v="Diesterstraat (C) 1"/>
    <x v="4"/>
    <s v="Tessenderlo"/>
    <s v="Diesterstraat (C) 1"/>
    <x v="116"/>
    <x v="96"/>
    <s v="GIPOD-VKBO"/>
    <s v="07/08/2017 - 18:30"/>
    <s v="02/09/2017 - 03:35"/>
  </r>
  <r>
    <s v="2167424814 - 2396709"/>
    <x v="186"/>
    <x v="779"/>
    <s v="0893734343 - Mondelaers"/>
    <s v="2167424814 - Mondelaers"/>
    <s v="HP-2017-002412"/>
    <s v="47785 - Detailhandel in fietsen in gespecialiseerde winkels"/>
    <s v="Relevant voor Hinderpremie"/>
    <s v="Diesterstraat (B) 53"/>
    <x v="4"/>
    <s v="Tessenderlo"/>
    <s v="Diesterstraat (C) 53"/>
    <x v="116"/>
    <x v="96"/>
    <s v="GIPOD-VKBO"/>
    <s v="07/08/2017 - 18:30"/>
    <s v="02/09/2017 - 03:35"/>
  </r>
  <r>
    <s v="2074143476 - 2396709"/>
    <x v="186"/>
    <x v="780"/>
    <s v="0771166331 - Vaitsoudis, Evangelia"/>
    <s v="2074143476 - &quot;LITSA, Beauty &amp; Wellness&quot;"/>
    <s v="HP-2017-002401"/>
    <s v="96022 - Schoonheidsverzorging"/>
    <s v="Relevant voor Hinderpremie"/>
    <s v="Diesterstraat (C) 55"/>
    <x v="4"/>
    <s v="Tessenderlo"/>
    <s v="Diesterstraat (C) 55"/>
    <x v="116"/>
    <x v="96"/>
    <s v="GIPOD-VKBO"/>
    <s v="07/08/2017 - 18:18"/>
    <s v="02/09/2017 - 03:35"/>
  </r>
  <r>
    <s v="2158106973 - 2396709"/>
    <x v="186"/>
    <x v="781"/>
    <s v="0884692260 - APOTHEEK PUT"/>
    <s v="2158106973 - APOTHEEK PUT"/>
    <s v="HP-2017-002402"/>
    <s v="47730 - Apotheken"/>
    <s v="Relevant voor Hinderpremie"/>
    <s v="Diesterstraat (C) 15"/>
    <x v="4"/>
    <s v="Tessenderlo"/>
    <s v="Diesterstraat (C) 15"/>
    <x v="116"/>
    <x v="96"/>
    <s v="GIPOD-VKBO"/>
    <s v="07/08/2017 - 18:18"/>
    <s v="02/09/2017 - 03:35"/>
  </r>
  <r>
    <s v="2034029127 - 2396709"/>
    <x v="186"/>
    <x v="782"/>
    <s v="0430150062 - CACAJO"/>
    <s v="2034029127 - JANNEKE"/>
    <s v="HP-2017-002403"/>
    <s v="47713 - Detailhandel in baby- en kinderbovenkleding in gespecialiseerde winkels"/>
    <s v="Relevant voor Hinderpremie"/>
    <s v="Diesterstraat (C) 20"/>
    <x v="4"/>
    <s v="Tessenderlo"/>
    <s v="Diesterstraat (C) 20"/>
    <x v="116"/>
    <x v="96"/>
    <s v="GIPOD-VKBO"/>
    <s v="07/08/2017 - 18:18"/>
    <s v="02/09/2017 - 03:35"/>
  </r>
  <r>
    <s v="2201341556 - 2396709"/>
    <x v="186"/>
    <x v="783"/>
    <s v="0772041608 - Buntjens, Lizzy"/>
    <s v="2201341556 - De Naturaster"/>
    <s v="HP-2017-002404"/>
    <s v="47740 - Detailhandel in medische en orthopedische artikelen in gespecialiseerde winkels"/>
    <s v="Relevant voor Hinderpremie"/>
    <s v="Vogelzang 21"/>
    <x v="89"/>
    <s v="Laakdal"/>
    <s v="Diesterstraat (C) 18"/>
    <x v="116"/>
    <x v="96"/>
    <s v="GIPOD-VKBO"/>
    <s v="07/08/2017 - 18:18"/>
    <s v="02/09/2017 - 03:35"/>
  </r>
  <r>
    <s v="2219197771 - 2396709"/>
    <x v="186"/>
    <x v="784"/>
    <s v="0833791511 - XANTEN"/>
    <s v="2219197771 - Anna &amp; Julia"/>
    <s v="HP-2017-002405"/>
    <s v="47711 - Detailhandel in damesbovenkleding in gespecialiseerde winkels"/>
    <s v="Relevant voor Hinderpremie"/>
    <s v="Diesterstraat (B) 31"/>
    <x v="4"/>
    <s v="Tessenderlo"/>
    <s v="Diesterstraat (C) 31"/>
    <x v="116"/>
    <x v="96"/>
    <s v="GIPOD-VKBO"/>
    <s v="07/08/2017 - 18:18"/>
    <s v="02/09/2017 - 03:35"/>
  </r>
  <r>
    <s v="2033547788 - 2396709"/>
    <x v="186"/>
    <x v="785"/>
    <s v="0772038539 - Mondelaers, Yvan"/>
    <s v="2033547788 - Mondelaers, Yvan"/>
    <s v="HP-2017-002406"/>
    <s v="10712 - Ambachtelijke vervaardiging van brood en van vers banketbakkerswerk"/>
    <s v="Relevant voor Hinderpremie"/>
    <s v="Diesterstraat (C) 0011"/>
    <x v="4"/>
    <s v="Tessenderlo"/>
    <s v="Diesterstraat (C) 11"/>
    <x v="116"/>
    <x v="96"/>
    <s v="GIPOD-VKBO"/>
    <s v="07/08/2017 - 18:18"/>
    <s v="02/09/2017 - 03:35"/>
  </r>
  <r>
    <s v="2208487387 - 2396709"/>
    <x v="186"/>
    <x v="786"/>
    <s v="0845256317 - Van den broeck, Rob"/>
    <s v="2208487387 - zob&amp;#039;s tattoo-shop"/>
    <s v="HP-2017-002407"/>
    <s v="96092 - Plaatsen van tatouages en piercings"/>
    <s v="Relevant voor Hinderpremie"/>
    <s v="Diesterstraat (C) 7"/>
    <x v="4"/>
    <s v="Tessenderlo"/>
    <s v="Diesterstraat (C) 7"/>
    <x v="116"/>
    <x v="96"/>
    <s v="GIPOD-VKBO"/>
    <s v="07/08/2017 - 18:18"/>
    <s v="02/09/2017 - 03:35"/>
  </r>
  <r>
    <s v="2092823401 - 2396709"/>
    <x v="186"/>
    <x v="787"/>
    <s v="0467063314 - GABRINI"/>
    <s v="2092823401 - Gabrini"/>
    <s v="HP-2017-002408"/>
    <s v="47714 - Detailhandel in onderkleding, lingerie en strand- en badkleding in gespecialiseerde winkels"/>
    <s v="Relevant voor Hinderpremie"/>
    <s v="Diesterstraat (C) 22"/>
    <x v="4"/>
    <s v="Tessenderlo"/>
    <s v="Diesterstraat (C) 24"/>
    <x v="116"/>
    <x v="96"/>
    <s v="GIPOD-VKBO"/>
    <s v="07/08/2017 - 18:18"/>
    <s v="02/09/2017 - 03:35"/>
  </r>
  <r>
    <s v="2097221954 - 2396709"/>
    <x v="186"/>
    <x v="788"/>
    <s v="0772248177 - Lodewyckx, Wendy"/>
    <s v="2097221954 - DOLCE FANTASIA"/>
    <s v="HP-2017-002409"/>
    <s v="47112 - Detailhandel in niet-gespecialiseerde winkels waarbij voedings- en genotmiddelen overheersen (verkoopsoppervlakte &lt; 100 m²) "/>
    <s v="Relevant voor Hinderpremie"/>
    <s v="Tessenderloseweg 94"/>
    <x v="222"/>
    <s v="Laakdal"/>
    <s v="Diesterstraat (C) 9"/>
    <x v="116"/>
    <x v="96"/>
    <s v="GIPOD-VKBO"/>
    <s v="07/08/2017 - 18:18"/>
    <s v="02/09/2017 - 03:35"/>
  </r>
  <r>
    <s v="2213966701 - 2396709"/>
    <x v="186"/>
    <x v="789"/>
    <s v="0500476151 - STYLING CORNER"/>
    <s v="2213966701 - styling corner"/>
    <s v="HP-2017-002410"/>
    <s v="96022 - Schoonheidsverzorging"/>
    <s v="Relevant voor Hinderpremie"/>
    <s v="Veldstraat 26"/>
    <x v="223"/>
    <s v="Meerhout"/>
    <s v="Diesterstraat (B) 57"/>
    <x v="116"/>
    <x v="96"/>
    <s v="GIPOD-VKBO"/>
    <s v="07/08/2017 - 18:18"/>
    <s v="02/09/2017 - 03:35"/>
  </r>
  <r>
    <s v="2174226789 - 2396709"/>
    <x v="186"/>
    <x v="790"/>
    <s v="0475570115 - STAR BILZEN"/>
    <s v="2174226789 - STAR BILZEN"/>
    <s v="HP-2017-002482"/>
    <s v="47112 - Detailhandel in niet-gespecialiseerde winkels waarbij voedings- en genotmiddelen overheersen (verkoopsoppervlakte &lt; 100 m²) "/>
    <s v="Relevant voor Hinderpremie"/>
    <s v="Kloosterstraat 26"/>
    <x v="224"/>
    <s v="Bilzen"/>
    <s v="Diesterstraat (C) 27"/>
    <x v="116"/>
    <x v="96"/>
    <s v="GIPOD-VKBO"/>
    <s v="07/08/2017 - 18:18"/>
    <s v="02/09/2017 - 03:35"/>
  </r>
  <r>
    <s v="2033052296 - 2396709"/>
    <x v="186"/>
    <x v="791"/>
    <s v="0430662974 - LUIKERPOORT"/>
    <s v="2033052296 - KONINGSHOF"/>
    <s v="HP-2017-002390"/>
    <s v="56301 - Cafés en bars"/>
    <s v="Relevant voor Hinderpremie"/>
    <s v="Markt 14"/>
    <x v="4"/>
    <s v="Tessenderlo"/>
    <s v="Markt 14"/>
    <x v="116"/>
    <x v="96"/>
    <s v="GIPOD-VKBO"/>
    <s v="07/08/2017 - 18:12"/>
    <s v="02/09/2017 - 03:35"/>
  </r>
  <r>
    <s v="2159975115 - 2396709"/>
    <x v="186"/>
    <x v="792"/>
    <s v="0887644030 - Neuskens, Iris"/>
    <s v="2159975115 - La Piazza"/>
    <s v="HP-2017-002391"/>
    <s v="47722 - Detailhandel in lederwaren en reisartikelen in gespecialiseerde winkels"/>
    <s v="Relevant voor Hinderpremie"/>
    <s v="Waterstraat 75"/>
    <x v="4"/>
    <s v="Tessenderlo"/>
    <s v="Markt 9"/>
    <x v="116"/>
    <x v="96"/>
    <s v="GIPOD-VKBO"/>
    <s v="07/08/2017 - 18:12"/>
    <s v="02/09/2017 - 03:35"/>
  </r>
  <r>
    <s v="2251331495 - 2396709"/>
    <x v="186"/>
    <x v="793"/>
    <s v="0649754894 - Arrazola de Onâte, Liesbet"/>
    <s v="2251331495 - Krilie"/>
    <s v="HP-2017-002392"/>
    <s v="47721 - Detailhandel in schoeisel in gespecialiseerde winkels"/>
    <s v="Relevant voor Hinderpremie"/>
    <s v="Meerhoutstraat 101"/>
    <x v="89"/>
    <s v="Laakdal"/>
    <s v="Markt 7"/>
    <x v="116"/>
    <x v="96"/>
    <s v="GIPOD-VKBO"/>
    <s v="07/08/2017 - 18:12"/>
    <s v="02/09/2017 - 03:35"/>
  </r>
  <r>
    <s v="2178523295 - 2396709"/>
    <x v="186"/>
    <x v="794"/>
    <s v="0812196341 - Smolders, Liesbeth"/>
    <s v="2178523295 - Fondue à Volonté"/>
    <s v="HP-2017-002393"/>
    <s v="56101 - Eetgelegenheden met volledige bediening"/>
    <s v="Relevant voor Hinderpremie"/>
    <s v="Diesterstraat (C) 32"/>
    <x v="4"/>
    <s v="Tessenderlo"/>
    <s v="Diesterstraat (C) 32"/>
    <x v="116"/>
    <x v="96"/>
    <s v="GIPOD-VKBO"/>
    <s v="07/08/2017 - 18:12"/>
    <s v="02/09/2017 - 03:35"/>
  </r>
  <r>
    <s v="2148017389 - 2396709"/>
    <x v="186"/>
    <x v="795"/>
    <s v="0875170721 - Swinnen, Krijn"/>
    <s v="2148017389 - Swintec"/>
    <s v="HP-2017-002394"/>
    <s v="47410 - Detailhandel in computers, randapparatuur en software in gespecialiseerde winkels"/>
    <s v="Relevant voor Hinderpremie"/>
    <s v="Diesterstraat (C) 32"/>
    <x v="4"/>
    <s v="Tessenderlo"/>
    <s v="Diesterstraat (C) 32"/>
    <x v="116"/>
    <x v="96"/>
    <s v="GIPOD-VKBO"/>
    <s v="07/08/2017 - 18:12"/>
    <s v="02/09/2017 - 03:35"/>
  </r>
  <r>
    <s v="2148907415 - 2396709"/>
    <x v="186"/>
    <x v="796"/>
    <s v="0876114985 - Huybrichs, Fabienne"/>
    <s v="2148907415 - Auberginn"/>
    <s v="HP-2017-002395"/>
    <s v="55203 - Gites, vakantiewoningen en -appartementen"/>
    <s v="Relevant voor Hinderpremie"/>
    <s v="Diesterstraat (C) 39"/>
    <x v="4"/>
    <s v="Tessenderlo"/>
    <s v="Diesterstraat (C) 39"/>
    <x v="116"/>
    <x v="96"/>
    <s v="GIPOD-VKBO"/>
    <s v="07/08/2017 - 18:12"/>
    <s v="02/09/2017 - 03:35"/>
  </r>
  <r>
    <s v="2153851049 - 2396709"/>
    <x v="186"/>
    <x v="797"/>
    <s v="0475570115 - STAR BILZEN"/>
    <s v="2153851049 - STAR BILZEN"/>
    <s v="HP-2017-002396"/>
    <s v="47112 - Detailhandel in niet-gespecialiseerde winkels waarbij voedings- en genotmiddelen overheersen (verkoopsoppervlakte &lt; 100 m²) "/>
    <s v="Relevant voor Hinderpremie"/>
    <s v="Kloosterstraat 26"/>
    <x v="224"/>
    <s v="Bilzen"/>
    <s v="Diesterstraat (C) 26"/>
    <x v="116"/>
    <x v="96"/>
    <s v="GIPOD-VKBO"/>
    <s v="07/08/2017 - 18:12"/>
    <s v="02/09/2017 - 03:35"/>
  </r>
  <r>
    <s v="2228519471 - 2396709"/>
    <x v="186"/>
    <x v="798"/>
    <s v="0545826126 - Ankamal"/>
    <s v="2228519471 - Baskent"/>
    <s v="HP-2017-002397"/>
    <s v="56102 - Eetgelegenheden met beperkte bediening"/>
    <s v="Relevant voor Hinderpremie"/>
    <s v="Diesterstraat (B) 13"/>
    <x v="4"/>
    <s v="Tessenderlo"/>
    <s v="Diesterstraat (C) 13"/>
    <x v="116"/>
    <x v="96"/>
    <s v="GIPOD-VKBO"/>
    <s v="07/08/2017 - 18:12"/>
    <s v="02/09/2017 - 03:35"/>
  </r>
  <r>
    <s v="2073152294 - 2396709"/>
    <x v="186"/>
    <x v="799"/>
    <s v="0455958101 - ELECTRO MEYEN"/>
    <s v="2073152294 - Electro  Meyen"/>
    <s v="HP-2017-002398"/>
    <s v="47540 - Detailhandel in elektrische huishoudapparaten in gespecialiseerde winkels"/>
    <s v="Relevant voor Hinderpremie"/>
    <s v="Diesterstraat (C) 59"/>
    <x v="4"/>
    <s v="Tessenderlo"/>
    <s v="Diesterstraat (C) 59"/>
    <x v="116"/>
    <x v="96"/>
    <s v="GIPOD-VKBO"/>
    <s v="07/08/2017 - 18:12"/>
    <s v="02/09/2017 - 03:35"/>
  </r>
  <r>
    <s v="2174321019 - 2396709"/>
    <x v="186"/>
    <x v="800"/>
    <s v="0891852147 - SMITS STUDIO"/>
    <s v="2174321019 - Smits Studio"/>
    <s v="HP-2017-002399"/>
    <s v="47711 - Detailhandel in damesbovenkleding in gespecialiseerde winkels"/>
    <s v="Relevant voor Hinderpremie"/>
    <s v="Rodenberg 4"/>
    <x v="4"/>
    <s v="Tessenderlo"/>
    <s v="Diesterstraat (C) 51"/>
    <x v="116"/>
    <x v="96"/>
    <s v="GIPOD-VKBO"/>
    <s v="07/08/2017 - 18:12"/>
    <s v="02/09/2017 - 03:35"/>
  </r>
  <r>
    <s v="2062361837 - 2396709"/>
    <x v="186"/>
    <x v="801"/>
    <s v="0449738619 - SWATOW"/>
    <s v="2062361837 - RESTAURANT SWATOW"/>
    <s v="HP-2017-002400"/>
    <s v="56101 - Eetgelegenheden met volledige bediening"/>
    <s v="Relevant voor Hinderpremie"/>
    <s v="Diesterstraat (C) 23"/>
    <x v="4"/>
    <s v="Tessenderlo"/>
    <s v="Diesterstraat (C) 23 2"/>
    <x v="116"/>
    <x v="96"/>
    <s v="GIPOD-VKBO"/>
    <s v="07/08/2017 - 18:12"/>
    <s v="02/09/2017 - 03:35"/>
  </r>
  <r>
    <s v="2241060581 - 2554452"/>
    <x v="123"/>
    <x v="802"/>
    <s v="0536866393 - De Groot, Kurt"/>
    <s v="2241060581 - &amp;#039;t Fortun"/>
    <s v="HP-2017-002383"/>
    <s v="56301 - Cafés en bars"/>
    <s v="Relevant voor Hinderpremie"/>
    <s v="Smissestraat 3"/>
    <x v="89"/>
    <s v="Laakdal"/>
    <s v="Smissestraat 3"/>
    <x v="94"/>
    <x v="78"/>
    <s v="GIPOD-VKBO"/>
    <s v="07/08/2017 - 15:12"/>
    <s v="02/09/2017 - 03:32"/>
  </r>
  <r>
    <s v="2095899388 - 2554452"/>
    <x v="123"/>
    <x v="803"/>
    <s v="0476462515 - DRANKENHANDEL KEFO-JANNES"/>
    <s v="2095899388 - DRANKENHANDEL KEFO-JANNES"/>
    <s v="HP-2017-002384"/>
    <s v="47252 - Detailhandel in dranken in gespecialiseerde winkels, algemeen assortiment"/>
    <s v="Relevant voor Hinderpremie"/>
    <s v="Vervoortstraat 7"/>
    <x v="3"/>
    <s v="Diest"/>
    <s v="Smissestraat 62"/>
    <x v="94"/>
    <x v="78"/>
    <s v="GIPOD-VKBO"/>
    <s v="07/08/2017 - 15:12"/>
    <s v="02/09/2017 - 03:32"/>
  </r>
  <r>
    <s v="2073886526 - 2554452"/>
    <x v="123"/>
    <x v="804"/>
    <s v="0772173250 - Buntjens, Jozef"/>
    <s v="2073886526 - JEFF&amp;#039;S"/>
    <s v="HP-2017-002385"/>
    <s v="96021 - Haarverzorging"/>
    <s v="Relevant voor Hinderpremie"/>
    <s v="Smissestraat 39"/>
    <x v="89"/>
    <s v="Laakdal"/>
    <s v="Smissestraat 39"/>
    <x v="94"/>
    <x v="78"/>
    <s v="GIPOD-VKBO"/>
    <s v="07/08/2017 - 15:12"/>
    <s v="02/09/2017 - 03:32"/>
  </r>
  <r>
    <s v="2100608244 - 2554452"/>
    <x v="123"/>
    <x v="805"/>
    <s v="0477728760 - HET WIELEKE"/>
    <s v="2100608244 - HET WIELEKE"/>
    <s v="HP-2017-002386"/>
    <s v="47785 - Detailhandel in fietsen in gespecialiseerde winkels"/>
    <s v="Relevant voor Hinderpremie"/>
    <s v="Smissestraat 40"/>
    <x v="89"/>
    <s v="Laakdal"/>
    <s v="Smissestraat 40"/>
    <x v="94"/>
    <x v="78"/>
    <s v="GIPOD-VKBO"/>
    <s v="07/08/2017 - 15:12"/>
    <s v="02/09/2017 - 03:32"/>
  </r>
  <r>
    <s v="2255324036 - 2554452"/>
    <x v="123"/>
    <x v="806"/>
    <s v="0660870304 - Goyvaerts, Seppe"/>
    <s v="2255324036 - PETIT PAIN"/>
    <s v="HP-2017-002387"/>
    <s v="47241 - Detailhandel in brood en banketbakkerswerk in gespecialiseerde winkels (koude bakkers)"/>
    <s v="Relevant voor Hinderpremie"/>
    <s v="Smissestraat 6"/>
    <x v="89"/>
    <s v="Laakdal"/>
    <s v="Smissestraat 6"/>
    <x v="94"/>
    <x v="78"/>
    <s v="GIPOD-VKBO"/>
    <s v="07/08/2017 - 15:12"/>
    <s v="02/09/2017 - 03:32"/>
  </r>
  <r>
    <s v="2201136272 - 1146094"/>
    <x v="187"/>
    <x v="807"/>
    <s v="0838129686 - Bakkerij Taerwe"/>
    <s v="2201136272 - Bakkerij Taerwe"/>
    <s v="HP-2017-002413"/>
    <s v="10712 - Ambachtelijke vervaardiging van brood en van vers banketbakkerswerk"/>
    <s v="Relevant voor Hinderpremie"/>
    <s v="Strijpstraat 49"/>
    <x v="225"/>
    <s v="Zingem"/>
    <s v="Strijpstraat 49"/>
    <x v="132"/>
    <x v="106"/>
    <s v="GIPOD-VKBO"/>
    <s v="07/08/2017 - 15:12"/>
    <s v="02/09/2017 - 03:37"/>
  </r>
  <r>
    <s v="2023513337 - 1146094"/>
    <x v="187"/>
    <x v="808"/>
    <s v="0592914874 - Browaeys, Veronique"/>
    <s v="2023513337 - Browaeys, Veronique"/>
    <s v="HP-2017-002414"/>
    <s v="96021 - Haarverzorging"/>
    <s v="Relevant voor Hinderpremie"/>
    <s v="Verbindingsstraat 0011"/>
    <x v="225"/>
    <s v="Zingem"/>
    <s v="Strijpstraat 32"/>
    <x v="132"/>
    <x v="106"/>
    <s v="GIPOD-VKBO"/>
    <s v="07/08/2017 - 15:12"/>
    <s v="02/09/2017 - 03:36"/>
  </r>
  <r>
    <s v="2020746263 - 1146094"/>
    <x v="187"/>
    <x v="809"/>
    <s v="0422822208 - APOTHEEK DEMEYERE"/>
    <s v="2020746263 - APOTHEEK DEMEYERE"/>
    <s v="HP-2017-002415"/>
    <s v="47730 - Apotheken"/>
    <s v="Relevant voor Hinderpremie"/>
    <s v="Strijpstraat 35"/>
    <x v="225"/>
    <s v="Zingem"/>
    <s v="Strijpstraat 35"/>
    <x v="132"/>
    <x v="106"/>
    <s v="GIPOD-VKBO"/>
    <s v="07/08/2017 - 15:12"/>
    <s v="02/09/2017 - 03:36"/>
  </r>
  <r>
    <s v="2036241024 - 1146094"/>
    <x v="187"/>
    <x v="810"/>
    <s v="0592942687 - Van Parijs, Ann"/>
    <s v="2036241024 - Van Parijs, Ann"/>
    <s v="HP-2017-002416"/>
    <s v="96040 - Sauna&amp;#039;s, solaria, baden enz."/>
    <s v="Relevant voor Hinderpremie"/>
    <s v="Dorpsstraat 2"/>
    <x v="225"/>
    <s v="Zingem"/>
    <s v="Strijpstraat 45"/>
    <x v="132"/>
    <x v="106"/>
    <s v="GIPOD-VKBO"/>
    <s v="07/08/2017 - 15:12"/>
    <s v="02/09/2017 - 03:36"/>
  </r>
  <r>
    <s v="2123615753 - 1146094"/>
    <x v="187"/>
    <x v="811"/>
    <s v="0787136687 - Vandorpe, Ann"/>
    <s v="2123615753 - Vandorpe, Ann"/>
    <s v="HP-2017-002417"/>
    <s v="47221 - Detailhandel in vlees en vleesproducten in gespecialiseerde winkels, m.u.v. vlees van wild  en van gevogelte"/>
    <s v="Relevant voor Hinderpremie"/>
    <s v="Nederzwalmsesteenweg 15"/>
    <x v="225"/>
    <s v="Zingem"/>
    <s v="Nederzwalmsesteenweg 15"/>
    <x v="132"/>
    <x v="106"/>
    <s v="GIPOD-VKBO"/>
    <s v="07/08/2017 - 15:12"/>
    <s v="02/09/2017 - 03:37"/>
  </r>
  <r>
    <s v="2116224155 - 2248673"/>
    <x v="188"/>
    <x v="812"/>
    <s v="0474075028 - STRYDAEL INVEST"/>
    <s v="2116224155 - Strydael invest"/>
    <s v="HP-2017-002389"/>
    <s v="47222 - Detailhandel in vlees van wild en van gevogelte in gespecialiseerde winkels"/>
    <s v="Relevant voor Hinderpremie"/>
    <s v="Rerum Novarumlaan 1A"/>
    <x v="214"/>
    <s v="Schilde"/>
    <s v="Rerum Novarumlaan 1A"/>
    <x v="125"/>
    <x v="101"/>
    <s v="GIPOD-VKBO"/>
    <s v="07/08/2017 - 12:24"/>
    <s v="02/09/2017 - 03:32"/>
  </r>
  <r>
    <s v="2099771173 - 2141658"/>
    <x v="189"/>
    <x v="813"/>
    <s v="0527893992 - Gregorius, Maïté"/>
    <s v="2099771173 - SCHOONHEIDSSALON NATURELLE"/>
    <s v="HP-2017-002376"/>
    <s v="96022 - Schoonheidsverzorging"/>
    <s v="Relevant voor Hinderpremie"/>
    <s v="Hyacintstraat 21"/>
    <x v="226"/>
    <s v="Menen"/>
    <s v="Moeskroenstraat 726"/>
    <x v="133"/>
    <x v="107"/>
    <s v="GIPOD-VKBO"/>
    <s v="07/08/2017 - 12:24"/>
    <s v="08/08/2017 - 02:30"/>
  </r>
  <r>
    <s v="2258184348 - 2141658"/>
    <x v="189"/>
    <x v="814"/>
    <s v="0665932219 - Delapierre, Katty"/>
    <s v="2258184348 - De Vespa"/>
    <s v="HP-2017-002378"/>
    <s v="56102 - Eetgelegenheden met beperkte bediening"/>
    <s v="Relevant voor Hinderpremie"/>
    <s v="Moeskroenstraat 511"/>
    <x v="226"/>
    <s v="Menen"/>
    <s v="Moeskroenstraat 511"/>
    <x v="133"/>
    <x v="107"/>
    <s v="GIPOD-VKBO"/>
    <s v="07/08/2017 - 12:24"/>
    <s v="08/08/2017 - 02:30"/>
  </r>
  <r>
    <s v="2053767043 - 2141658"/>
    <x v="189"/>
    <x v="815"/>
    <s v="0527791945 - Sioen, Nicolas"/>
    <s v="2053767043 - Coiffure Nicolas Sioen"/>
    <s v="HP-2017-002379"/>
    <s v="96021 - Haarverzorging"/>
    <s v="Relevant voor Hinderpremie"/>
    <s v="Moeskroenstraat 0681"/>
    <x v="226"/>
    <s v="Menen"/>
    <s v="Moeskroenstraat 744/001"/>
    <x v="133"/>
    <x v="107"/>
    <s v="GIPOD-VKBO"/>
    <s v="07/08/2017 - 12:24"/>
    <s v="08/08/2017 - 02:30"/>
  </r>
  <r>
    <s v="2036528361 - 2141658"/>
    <x v="189"/>
    <x v="816"/>
    <s v="0527730874 - Creupelandt, Freddy"/>
    <s v="2036528361 - SERVICE CENTER CREUPELANDT"/>
    <s v="HP-2017-002380"/>
    <s v="95210 - Reparatie van consumentenelektronica"/>
    <s v="Relevant voor Hinderpremie"/>
    <s v="Moeskroenstraat 517"/>
    <x v="226"/>
    <s v="Menen"/>
    <s v="Moeskroenstraat 517"/>
    <x v="133"/>
    <x v="107"/>
    <s v="GIPOD-VKBO"/>
    <s v="07/08/2017 - 12:24"/>
    <s v="08/08/2017 - 02:30"/>
  </r>
  <r>
    <s v="2163729114 - 2141658"/>
    <x v="189"/>
    <x v="817"/>
    <s v="0889556910 - I-B FASHION"/>
    <s v="2163729114 - I-B FASHION"/>
    <s v="HP-2017-002381"/>
    <s v="47721 - Detailhandel in schoeisel in gespecialiseerde winkels"/>
    <s v="Relevant voor Hinderpremie"/>
    <s v="Moeskroenstraat 744"/>
    <x v="226"/>
    <s v="Menen"/>
    <s v="Moeskroenstraat 744"/>
    <x v="133"/>
    <x v="107"/>
    <s v="GIPOD-VKBO"/>
    <s v="07/08/2017 - 12:24"/>
    <s v="08/08/2017 - 02:30"/>
  </r>
  <r>
    <s v="2218678030 - 2141658"/>
    <x v="189"/>
    <x v="818"/>
    <s v="0525842443 - DeWy Invest"/>
    <s v="2218678030 - DeWy Invest"/>
    <s v="HP-2017-002382"/>
    <s v="47716 - Detailhandel in dames-, heren-, baby- en kinderboven- en onderkleding en kledingaccessoires in gespecialiseerde winkels (algemeen assortiment)"/>
    <s v="Relevant voor Hinderpremie"/>
    <s v="Moeskroenstraat 742"/>
    <x v="226"/>
    <s v="Menen"/>
    <s v="Moeskroenstraat 742"/>
    <x v="133"/>
    <x v="107"/>
    <s v="GIPOD-VKBO"/>
    <s v="07/08/2017 - 12:24"/>
    <s v="08/08/2017 - 02:30"/>
  </r>
  <r>
    <s v="2136106086 - 2248673"/>
    <x v="188"/>
    <x v="819"/>
    <s v="0863018007 - CARDIO CONTROL"/>
    <s v="2136106086 - Cardio Control"/>
    <s v="HP-2017-002388"/>
    <s v="47740 - Detailhandel in medische en orthopedische artikelen in gespecialiseerde winkels"/>
    <s v="Relevant voor Hinderpremie"/>
    <s v="De Haar 46"/>
    <x v="214"/>
    <s v="Schilde"/>
    <s v="Speelhofdreef 47"/>
    <x v="125"/>
    <x v="101"/>
    <s v="GIPOD-VKBO"/>
    <s v="07/08/2017 - 12:18"/>
    <s v="02/09/2017 - 03:32"/>
  </r>
  <r>
    <s v="2266232576 - 2473263"/>
    <x v="190"/>
    <x v="820"/>
    <s v="0677766219 - Akhtakhanova, Louiza"/>
    <s v="2266232576 - Akhtakhanova, Louiza"/>
    <s v="HP-2017-002356"/>
    <s v="56102 - Eetgelegenheden met beperkte bediening"/>
    <s v="Relevant voor Hinderpremie"/>
    <s v="Duivenhokstraat 74"/>
    <x v="62"/>
    <s v="Oostende"/>
    <s v="Torhoutsesteenweg 69"/>
    <x v="96"/>
    <x v="80"/>
    <s v="GIPOD-VKBO"/>
    <s v="06/08/2017 - 23:24"/>
    <s v="02/09/2017 - 03:36"/>
  </r>
  <r>
    <s v="2127165854 - 2231206"/>
    <x v="93"/>
    <x v="821"/>
    <s v="0479971836 - DEKRUIMEL"/>
    <s v="2127165854 - DE KRUIMEL"/>
    <s v="HP-2017-002276"/>
    <s v="56101 - Eetgelegenheden met volledige bediening"/>
    <s v="Relevant voor Hinderpremie"/>
    <s v="Tiensestraat 92"/>
    <x v="126"/>
    <s v="Leuven"/>
    <s v="Tiensestraat 92"/>
    <x v="74"/>
    <x v="61"/>
    <s v="VLAIO"/>
    <s v="04/08/2017 - 15:24"/>
    <s v="02/09/2017 - 03:38"/>
  </r>
  <r>
    <s v="2091309805 - 2445912"/>
    <x v="51"/>
    <x v="822"/>
    <s v="0466214068 - PATISSERIE E. VERBOVEN"/>
    <s v="2091309805 - PATISSERIE E. VERBOVEN"/>
    <s v="HP-2017-002275"/>
    <s v="10712 - Ambachtelijke vervaardiging van brood en van vers banketbakkerswerk"/>
    <s v="Relevant voor Hinderpremie"/>
    <s v="Luikerstraat 8"/>
    <x v="73"/>
    <s v="Sint-Truiden"/>
    <s v="Luikerstraat 8"/>
    <x v="45"/>
    <x v="35"/>
    <s v="VLAIO"/>
    <s v="04/08/2017 - 12:31"/>
    <s v="02/09/2017 - 03:36"/>
  </r>
  <r>
    <s v="2001342305 - 2247202"/>
    <x v="191"/>
    <x v="823"/>
    <s v="0570420871 - Schaumans, François"/>
    <s v="2001342305 - Branch"/>
    <s v="HP-2017-002254"/>
    <s v="96021 - Haarverzorging"/>
    <s v="Relevant voor Hinderpremie"/>
    <s v="Ninoofsesteenweg 1147"/>
    <x v="181"/>
    <s v="Dilbeek"/>
    <s v="Ninoofsesteenweg 346"/>
    <x v="134"/>
    <x v="46"/>
    <s v="GIPOD-VKBO"/>
    <s v="04/08/2017 - 00:18"/>
    <s v="04/08/2017 - 02:30"/>
  </r>
  <r>
    <s v="2054120005 - 2247202"/>
    <x v="191"/>
    <x v="824"/>
    <s v="0748213557 - De Maeght, Nancy"/>
    <s v="2054120005 - CHIC CREATION"/>
    <s v="HP-2017-002255"/>
    <s v="96021 - Haarverzorging"/>
    <s v="Relevant voor Hinderpremie"/>
    <s v="Ninoofsesteenweg 329"/>
    <x v="227"/>
    <s v="Dilbeek"/>
    <s v="Ninoofsesteenweg 329"/>
    <x v="135"/>
    <x v="46"/>
    <s v="GIPOD-VKBO"/>
    <s v="04/08/2017 - 00:18"/>
    <s v="04/08/2017 - 02:30"/>
  </r>
  <r>
    <s v="2227204033 - 2247202"/>
    <x v="191"/>
    <x v="825"/>
    <s v="0543985106 - MYGETHA"/>
    <s v="2227204033 - HEYTENS"/>
    <s v="HP-2017-002256"/>
    <s v="47530 - Detailhandel in tapijten en andere vloerbedekking en wandbekleding in  gespecialiseerde winkels"/>
    <s v="Relevant voor Hinderpremie"/>
    <s v="Oudebaan 71"/>
    <x v="228"/>
    <s v="Kortenberg"/>
    <s v="Ninoofsesteenweg 344"/>
    <x v="135"/>
    <x v="46"/>
    <s v="GIPOD-VKBO"/>
    <s v="04/08/2017 - 00:18"/>
    <s v="04/08/2017 - 02:30"/>
  </r>
  <r>
    <s v="2227619945 - 2247202"/>
    <x v="191"/>
    <x v="826"/>
    <s v="0540609506 - M.S. COIFFURE"/>
    <s v="2227619945 - Kapsalon Salvatore"/>
    <s v="HP-2017-002257"/>
    <s v="96021 - Haarverzorging"/>
    <s v="Relevant voor Hinderpremie"/>
    <s v="De Koninckstraat 85"/>
    <x v="29"/>
    <s v="Sint-Jans-Molenbeek"/>
    <s v="Ninoofsesteenweg 337"/>
    <x v="135"/>
    <x v="46"/>
    <s v="GIPOD-VKBO"/>
    <s v="04/08/2017 - 00:18"/>
    <s v="04/08/2017 - 02:30"/>
  </r>
  <r>
    <s v="2022837901 - 2247202"/>
    <x v="191"/>
    <x v="827"/>
    <s v="0748093296 - Pauwels, Liliane"/>
    <s v="2022837901 - De Pajot"/>
    <s v="HP-2017-002242"/>
    <s v="56102 - Eetgelegenheden met beperkte bediening"/>
    <s v="Relevant voor Hinderpremie"/>
    <s v="Verheydenstraat 0026"/>
    <x v="227"/>
    <s v="Dilbeek"/>
    <s v="Verheydenstraat 63"/>
    <x v="135"/>
    <x v="46"/>
    <s v="GIPOD-VKBO"/>
    <s v="04/08/2017 - 00:12"/>
    <s v="04/08/2017 - 02:30"/>
  </r>
  <r>
    <s v="2030905133 - 2247202"/>
    <x v="191"/>
    <x v="828"/>
    <s v="0748155555 - Bosgaerd, Sarina"/>
    <s v="2030905133 - KAPSALON SARINA"/>
    <s v="HP-2017-002243"/>
    <s v="96021 - Haarverzorging"/>
    <s v="Relevant voor Hinderpremie"/>
    <s v="d&amp;#039;Arconatistraat 95"/>
    <x v="227"/>
    <s v="Dilbeek"/>
    <s v="Verheydenstraat 63"/>
    <x v="135"/>
    <x v="46"/>
    <s v="GIPOD-VKBO"/>
    <s v="04/08/2017 - 00:12"/>
    <s v="04/08/2017 - 02:30"/>
  </r>
  <r>
    <s v="2139704489 - 2247202"/>
    <x v="191"/>
    <x v="829"/>
    <s v="0867656783 - OPTIEK DEPRIL"/>
    <s v="2139704489 - OPTIEK DEPRIL"/>
    <s v="HP-2017-002244"/>
    <s v="47782 - Detailhandel in fotografische en optische artikelen en in precisieinstrumenten in gespecialiseerde winkels"/>
    <s v="Relevant voor Hinderpremie"/>
    <s v="Verheydenstraat 51"/>
    <x v="227"/>
    <s v="Dilbeek"/>
    <s v="Verheydenstraat 51"/>
    <x v="135"/>
    <x v="46"/>
    <s v="GIPOD-VKBO"/>
    <s v="04/08/2017 - 00:12"/>
    <s v="04/08/2017 - 02:30"/>
  </r>
  <r>
    <s v="2035177487 - 2247202"/>
    <x v="191"/>
    <x v="830"/>
    <s v="0748138135 - Schoukens, Eddy"/>
    <s v="2035177487 - Schoukens, Eddy"/>
    <s v="HP-2017-002245"/>
    <s v="47770 - Detailhandel in uurwerken en sieraden in gespecialiseerde winkels"/>
    <s v="Relevant voor Hinderpremie"/>
    <s v="Verheydenstraat 0049"/>
    <x v="227"/>
    <s v="Dilbeek"/>
    <s v="Verheydenstraat 49"/>
    <x v="135"/>
    <x v="46"/>
    <s v="GIPOD-VKBO"/>
    <s v="04/08/2017 - 00:12"/>
    <s v="04/08/2017 - 02:30"/>
  </r>
  <r>
    <s v="2142848378 - 2247202"/>
    <x v="191"/>
    <x v="831"/>
    <s v="0419747110 - W. Leyssens Reizen"/>
    <s v="2142848378 - Branch"/>
    <s v="HP-2017-002246"/>
    <s v="79110 - Reisbureaus"/>
    <s v="Relevant voor Hinderpremie"/>
    <s v="Basiliekstraat 68"/>
    <x v="229"/>
    <s v="Halle"/>
    <s v="Verheydenstraat 20a"/>
    <x v="135"/>
    <x v="46"/>
    <s v="GIPOD-VKBO"/>
    <s v="04/08/2017 - 00:12"/>
    <s v="04/08/2017 - 02:30"/>
  </r>
  <r>
    <s v="2242599814 - 2247202"/>
    <x v="191"/>
    <x v="832"/>
    <s v="0629837133 - MICK VAN DROOGENBROECK"/>
    <s v="2242599814 - MICK VAN DROOGENBROECK"/>
    <s v="HP-2017-002247"/>
    <s v="47512 - Detailhandel in huishoudtextiel en beddengoed in gespecialiseerde winkels"/>
    <s v="Relevant voor Hinderpremie"/>
    <s v="Kruisstraat 7E"/>
    <x v="230"/>
    <s v="Affligem"/>
    <s v="Verheydenstraat 26"/>
    <x v="135"/>
    <x v="46"/>
    <s v="GIPOD-VKBO"/>
    <s v="04/08/2017 - 00:12"/>
    <s v="04/08/2017 - 02:30"/>
  </r>
  <r>
    <s v="2262457395 - 2247202"/>
    <x v="191"/>
    <x v="833"/>
    <s v="0667761163 - Krialouis"/>
    <s v="2262457395 - Kozi Lunch &amp; More"/>
    <s v="HP-2017-002248"/>
    <s v="56102 - Eetgelegenheden met beperkte bediening"/>
    <s v="Relevant voor Hinderpremie"/>
    <s v="Hortensiastraat 11"/>
    <x v="231"/>
    <s v="Sint-Pieters-Leeuw"/>
    <s v="Verheydenstraat 28"/>
    <x v="135"/>
    <x v="46"/>
    <s v="GIPOD-VKBO"/>
    <s v="04/08/2017 - 00:12"/>
    <s v="04/08/2017 - 02:30"/>
  </r>
  <r>
    <s v="2093011659 - 2247202"/>
    <x v="191"/>
    <x v="834"/>
    <s v="0466692833 - GUFO"/>
    <s v="2093011659 - GUFO"/>
    <s v="HP-2017-002249"/>
    <s v="47620 - Detailhandel in kranten en kantoorbehoeften in gespecialiseerde  winkels"/>
    <s v="Relevant voor Hinderpremie"/>
    <s v="Klimoplaan 5"/>
    <x v="98"/>
    <s v="Dilbeek"/>
    <s v="Verheydenstraat 24"/>
    <x v="135"/>
    <x v="46"/>
    <s v="GIPOD-VKBO"/>
    <s v="04/08/2017 - 00:12"/>
    <s v="04/08/2017 - 02:30"/>
  </r>
  <r>
    <s v="2151291239 - 2247202"/>
    <x v="191"/>
    <x v="835"/>
    <s v="0878533849 - ARYA"/>
    <s v="2151291239 - ARYA"/>
    <s v="HP-2017-002250"/>
    <s v="47610 - Detailhandel in boeken in gespecialiseerde winkels"/>
    <s v="Relevant voor Hinderpremie"/>
    <s v="Verheydenstraat 24"/>
    <x v="227"/>
    <s v="Dilbeek"/>
    <s v="Verheydenstraat 24"/>
    <x v="135"/>
    <x v="46"/>
    <s v="GIPOD-VKBO"/>
    <s v="04/08/2017 - 00:12"/>
    <s v="04/08/2017 - 02:30"/>
  </r>
  <r>
    <s v="2025575774 - 2247202"/>
    <x v="191"/>
    <x v="836"/>
    <s v="0426311139 - DOROTHEE&amp;#039;S BOETIEK"/>
    <s v="2025575774 - DOROTHEE&amp;#039;S BOETIEK"/>
    <s v="HP-2017-002251"/>
    <s v="47712 - Detailhandel in herenbovenkleding in gespecialiseerde winkels"/>
    <s v="Relevant voor Hinderpremie"/>
    <s v="Ninoofsesteenweg 331"/>
    <x v="227"/>
    <s v="Dilbeek"/>
    <s v="Ninoofsesteenweg 331"/>
    <x v="135"/>
    <x v="46"/>
    <s v="GIPOD-VKBO"/>
    <s v="04/08/2017 - 00:12"/>
    <s v="04/08/2017 - 02:30"/>
  </r>
  <r>
    <s v="2176456207 - 2247202"/>
    <x v="191"/>
    <x v="837"/>
    <s v="0810145780 - Paternoster, Vanessa"/>
    <s v="2176456207 - KLOROFYL FLOWER DESIGN"/>
    <s v="HP-2017-002252"/>
    <s v="47761 - Detailhandel in bloemen, planten, zaden en kunstmeststoffen in gespecialiseerde winkels"/>
    <s v="Relevant voor Hinderpremie"/>
    <s v="H. Moeremanslaan 67"/>
    <x v="227"/>
    <s v="Dilbeek"/>
    <s v="Ninoofsesteenweg 336"/>
    <x v="135"/>
    <x v="46"/>
    <s v="GIPOD-VKBO"/>
    <s v="04/08/2017 - 00:12"/>
    <s v="04/08/2017 - 02:30"/>
  </r>
  <r>
    <s v="2180684219 - 2247202"/>
    <x v="191"/>
    <x v="838"/>
    <s v="0748370836 - Rotsaert, Gregory"/>
    <s v="2180684219 - Rotsaert, Gregory"/>
    <s v="HP-2017-002253"/>
    <s v="56102 - Eetgelegenheden met beperkte bediening"/>
    <s v="Relevant voor Hinderpremie"/>
    <s v="Meiboomlaan 1"/>
    <x v="227"/>
    <s v="Dilbeek"/>
    <s v="Ninoofsesteenweg 349"/>
    <x v="135"/>
    <x v="46"/>
    <s v="GIPOD-VKBO"/>
    <s v="04/08/2017 - 00:12"/>
    <s v="04/08/2017 - 02:30"/>
  </r>
  <r>
    <s v="2266156560 - 822976"/>
    <x v="33"/>
    <x v="839"/>
    <s v="0677838275 - Oekaf"/>
    <s v="2266156560 - Oekaf"/>
    <s v="HP-2017-002270"/>
    <s v="56101 - Eetgelegenheden met volledige bediening"/>
    <s v="Relevant voor Hinderpremie"/>
    <s v="Marktstraat 38"/>
    <x v="185"/>
    <s v="Nieuwpoort"/>
    <s v="Marktstraat 38"/>
    <x v="30"/>
    <x v="24"/>
    <s v="GIPOD-VKBO"/>
    <s v="03/08/2017 - 23:30"/>
    <s v="02/09/2017 - 03:38"/>
  </r>
  <r>
    <s v="2266070151 - 2052660"/>
    <x v="121"/>
    <x v="840"/>
    <s v="0678772940 - Pieters, Conny"/>
    <s v="2266070151 - Lei e Lui"/>
    <s v="HP-2017-002235"/>
    <s v="47786 - Detailhandel in souvenirs en religieuze artikelen in gespecialiseerde winkels"/>
    <s v="Relevant voor Hinderpremie"/>
    <s v="Vaarlaars 66"/>
    <x v="65"/>
    <s v="Lochristi"/>
    <s v="Kattestraat 16"/>
    <x v="47"/>
    <x v="37"/>
    <s v="GIPOD-VKBO"/>
    <s v="03/08/2017 - 23:30"/>
    <s v="02/09/2017 - 03:35"/>
  </r>
  <r>
    <s v="2262123241 - 2445912"/>
    <x v="51"/>
    <x v="841"/>
    <s v="0672644322 - Grbic, Dennis"/>
    <s v="2262123241 - Benoit&amp;#039;s Eetboetiek"/>
    <s v="HP-2017-002226"/>
    <s v="56102 - Eetgelegenheden met beperkte bediening"/>
    <s v="Relevant voor Hinderpremie"/>
    <s v="Marie Popelinstraat 29"/>
    <x v="232"/>
    <s v="Sint-Truiden"/>
    <s v="Grote Markt 38"/>
    <x v="45"/>
    <x v="35"/>
    <s v="VLAIO"/>
    <s v="03/08/2017 - 21:55"/>
    <s v="02/09/2017 - 03:36"/>
  </r>
  <r>
    <s v="2087511660 - 1087001"/>
    <x v="192"/>
    <x v="842"/>
    <s v="0463343858 - SCORPES"/>
    <s v="2087511660 - MIDAS"/>
    <s v="HP-2017-002260"/>
    <s v="45201 - Algemeen onderhoud en reparatie van auto&amp;#039;s en lichte bestelwagens (? 3,5 ton) "/>
    <s v="Relevant voor Hinderpremie"/>
    <s v="IJzerlaan 6"/>
    <x v="25"/>
    <s v="Antwerpen"/>
    <s v="IJzerlaan 6"/>
    <x v="16"/>
    <x v="9"/>
    <s v="GIPOD-VKBO"/>
    <s v="03/08/2017 - 18:18"/>
    <s v="02/09/2017 - 03:36"/>
  </r>
  <r>
    <s v="2069013067 - 1087001"/>
    <x v="192"/>
    <x v="843"/>
    <s v="0453431448 - CASA CARA"/>
    <s v="2069013067 - CASA CARA"/>
    <s v="HP-2017-002261"/>
    <s v="47591 - Detailhandel in huismeubilair in gespecialiseerde winkels"/>
    <s v="Relevant voor Hinderpremie"/>
    <s v="IJzerlaan 54-56"/>
    <x v="25"/>
    <s v="Antwerpen"/>
    <s v="IJzerlaan 54-56"/>
    <x v="16"/>
    <x v="9"/>
    <s v="GIPOD-VKBO"/>
    <s v="03/08/2017 - 18:18"/>
    <s v="02/09/2017 - 03:36"/>
  </r>
  <r>
    <s v="2261986550 - 1087001"/>
    <x v="192"/>
    <x v="844"/>
    <s v="0671665810 - Autobedrijf Stuk – Cars Verholen"/>
    <s v="2261986550 - Autobedrijf Stuk – Cars Verholen"/>
    <s v="HP-2017-002262"/>
    <s v="45201 - Algemeen onderhoud en reparatie van auto&amp;#039;s en lichte bestelwagens (? 3,5 ton) "/>
    <s v="Relevant voor Hinderpremie"/>
    <s v="IJzerlaan 5"/>
    <x v="25"/>
    <s v="Antwerpen"/>
    <s v="IJzerlaan 5"/>
    <x v="16"/>
    <x v="9"/>
    <s v="GIPOD-VKBO"/>
    <s v="03/08/2017 - 18:18"/>
    <s v="02/09/2017 - 03:38"/>
  </r>
  <r>
    <s v="2031251165 - 1087001"/>
    <x v="192"/>
    <x v="845"/>
    <s v="0429662488 - TOJO IMMO"/>
    <s v="2031251165 - AUTOBEDRIJF STUK-CARS VERHOLEN"/>
    <s v="HP-2017-002263"/>
    <s v="45113 - Detailhandel in auto&amp;#039;s en lichte bestelwagens (? 3,5 ton) "/>
    <s v="Relevant voor Hinderpremie"/>
    <s v="IJzerlaan 5"/>
    <x v="25"/>
    <s v="Antwerpen"/>
    <s v="IJzerlaan 5"/>
    <x v="16"/>
    <x v="9"/>
    <s v="GIPOD-VKBO"/>
    <s v="03/08/2017 - 18:18"/>
    <s v="02/09/2017 - 03:36"/>
  </r>
  <r>
    <s v="2209894085 - 1087001"/>
    <x v="192"/>
    <x v="846"/>
    <s v="0846217607 - PAPAIA"/>
    <s v="2209894085 - COLLECTION - ANTWERP"/>
    <s v="HP-2017-002264"/>
    <s v="47716 - Detailhandel in dames-, heren-, baby- en kinderboven- en onderkleding en kledingaccessoires in gespecialiseerde winkels (algemeen assortiment)"/>
    <s v="Relevant voor Hinderpremie"/>
    <s v="Rue Nestor Dehon 12"/>
    <x v="233"/>
    <s v="Bergen"/>
    <s v="IJzerlaan 54/56"/>
    <x v="16"/>
    <x v="9"/>
    <s v="GIPOD-VKBO"/>
    <s v="03/08/2017 - 18:18"/>
    <s v="02/09/2017 - 03:36"/>
  </r>
  <r>
    <s v="2195545906 - 1087001"/>
    <x v="192"/>
    <x v="847"/>
    <s v="0896254363 - DE MASSAGERIE"/>
    <s v="2195545906 - De Massagerie"/>
    <s v="HP-2017-002265"/>
    <s v="96040 - Sauna&amp;#039;s, solaria, baden enz."/>
    <s v="Relevant voor Hinderpremie"/>
    <s v="IJzerlaan 39"/>
    <x v="25"/>
    <s v="Antwerpen"/>
    <s v="IJzerlaan 39"/>
    <x v="16"/>
    <x v="9"/>
    <s v="GIPOD-VKBO"/>
    <s v="03/08/2017 - 18:18"/>
    <s v="02/09/2017 - 03:36"/>
  </r>
  <r>
    <s v="2115903461 - 1087001"/>
    <x v="192"/>
    <x v="848"/>
    <s v="0472403658 - ANTON ARTS"/>
    <s v="2115903461 - Branch"/>
    <s v="HP-2017-002266"/>
    <s v="47112 - Detailhandel in niet-gespecialiseerde winkels waarbij voedings- en genotmiddelen overheersen (verkoopsoppervlakte &lt; 100 m²) "/>
    <s v="Relevant voor Hinderpremie"/>
    <s v="IJzerlaan 54"/>
    <x v="25"/>
    <s v="Antwerpen"/>
    <s v="IJzerlaan 54 5"/>
    <x v="16"/>
    <x v="9"/>
    <s v="GIPOD-VKBO"/>
    <s v="03/08/2017 - 18:18"/>
    <s v="02/09/2017 - 03:38"/>
  </r>
  <r>
    <s v="2231910018 - 1087001"/>
    <x v="192"/>
    <x v="849"/>
    <s v="0883413147 - L.J.B."/>
    <s v="2231910018 - L.J.B."/>
    <s v="HP-2017-002267"/>
    <s v="47512 - Detailhandel in huishoudtextiel en beddengoed in gespecialiseerde winkels"/>
    <s v="Relevant voor Hinderpremie"/>
    <s v="IJzerlaan 54/"/>
    <x v="25"/>
    <s v="Antwerpen"/>
    <s v="IJzerlaan 54"/>
    <x v="16"/>
    <x v="9"/>
    <s v="GIPOD-VKBO"/>
    <s v="03/08/2017 - 18:18"/>
    <s v="02/09/2017 - 03:36"/>
  </r>
  <r>
    <s v="2157529527 - 1087001"/>
    <x v="192"/>
    <x v="850"/>
    <s v="0464988108 - Detail"/>
    <s v="2157529527 - TEGEL OUTLET"/>
    <s v="HP-2017-002268"/>
    <s v="47512 - Detailhandel in huishoudtextiel en beddengoed in gespecialiseerde winkels"/>
    <s v="Relevant voor Hinderpremie"/>
    <s v="Plantin en Moretuslei 111a"/>
    <x v="61"/>
    <s v="Antwerpen"/>
    <s v="Slachthuislaan 9"/>
    <x v="16"/>
    <x v="9"/>
    <s v="GIPOD-VKBO"/>
    <s v="03/08/2017 - 18:18"/>
    <s v="02/09/2017 - 03:38"/>
  </r>
  <r>
    <s v="2217687640 - 1087001"/>
    <x v="192"/>
    <x v="851"/>
    <s v="0503821760 - MEGA TEGELOUTLET ANTWERPEN"/>
    <s v="2217687640 - Mega Tegeloutlet Antwerpen"/>
    <s v="HP-2017-002269"/>
    <s v="47523 - Detailhandel in wand- en vloertegels in gespecialiseerde winkels"/>
    <s v="Relevant voor Hinderpremie"/>
    <s v="Slachthuislaan 9"/>
    <x v="25"/>
    <s v="Antwerpen"/>
    <s v="Slachthuislaan 9"/>
    <x v="16"/>
    <x v="9"/>
    <s v="GIPOD-VKBO"/>
    <s v="03/08/2017 - 18:18"/>
    <s v="02/09/2017 - 03:38"/>
  </r>
  <r>
    <s v="2135511616 - 2550565"/>
    <x v="193"/>
    <x v="852"/>
    <s v="0863584367 - Timmermans, Anita"/>
    <s v="2135511616 - ANITA"/>
    <s v="HP-2017-002232"/>
    <s v="96093 - Diensten in verband met de verzorging van huisdieren, m.u.v. veterinaire diensten"/>
    <s v="Relevant voor Hinderpremie"/>
    <s v="Guldenbodemlaan 61"/>
    <x v="124"/>
    <s v="Borgloon"/>
    <s v="Guldenbodemlaan 61"/>
    <x v="136"/>
    <x v="108"/>
    <s v="GIPOD-VKBO"/>
    <s v="03/08/2017 - 18:12"/>
    <s v="02/09/2017 - 03:36"/>
  </r>
  <r>
    <s v="2006083724 - 2550565"/>
    <x v="193"/>
    <x v="853"/>
    <s v="0710409588 - Piton, Lydia"/>
    <s v="2006083724 - Piton, Lydia"/>
    <s v="HP-2017-002233"/>
    <s v="96021 - Haarverzorging"/>
    <s v="Relevant voor Hinderpremie"/>
    <s v="Guldenbodemlaan 33"/>
    <x v="124"/>
    <s v="Borgloon"/>
    <s v="Guldenbodemlaan 33"/>
    <x v="136"/>
    <x v="108"/>
    <s v="GIPOD-VKBO"/>
    <s v="03/08/2017 - 18:12"/>
    <s v="02/09/2017 - 03:36"/>
  </r>
  <r>
    <s v="2058138179 - 2550565"/>
    <x v="193"/>
    <x v="854"/>
    <s v="0729297072 - Lemmens, Stefan"/>
    <s v="2058138179 - &amp;#039;t Kappersatelier"/>
    <s v="HP-2017-002234"/>
    <s v="96021 - Haarverzorging"/>
    <s v="Relevant voor Hinderpremie"/>
    <s v="Guldenbodemlaan 71"/>
    <x v="124"/>
    <s v="Borgloon"/>
    <s v="Guldenbodemlaan 71"/>
    <x v="136"/>
    <x v="108"/>
    <s v="GIPOD-VKBO"/>
    <s v="03/08/2017 - 18:12"/>
    <s v="02/09/2017 - 03:36"/>
  </r>
  <r>
    <s v="2220398591 - 1087001"/>
    <x v="192"/>
    <x v="855"/>
    <s v="0826487114 - MARCOZ"/>
    <s v="2220398591 - Marcoz"/>
    <s v="HP-2017-002258"/>
    <s v="47721 - Detailhandel in schoeisel in gespecialiseerde winkels"/>
    <s v="Relevant voor Hinderpremie"/>
    <s v="Kapellei 12"/>
    <x v="128"/>
    <s v="Schoten"/>
    <s v="Asiadok 28-29"/>
    <x v="17"/>
    <x v="9"/>
    <s v="GIPOD-VKBO"/>
    <s v="03/08/2017 - 18:12"/>
    <s v="02/09/2017 - 03:36"/>
  </r>
  <r>
    <s v="2069846871 - 2549973"/>
    <x v="194"/>
    <x v="856"/>
    <s v="0633392479 - Martens, Linda"/>
    <s v="2069846871 - &amp;#039;T LINNEKE"/>
    <s v="HP-2017-002237"/>
    <s v="47784 - Detailhandel in drogisterijartikelen en onderhoudsproducten in gespecialiseerde winkels"/>
    <s v="Relevant voor Hinderpremie"/>
    <s v="Smidstraat 0055"/>
    <x v="71"/>
    <s v="Berlaar"/>
    <s v="Smidstraat 55"/>
    <x v="137"/>
    <x v="109"/>
    <s v="GIPOD-VKBO"/>
    <s v="03/08/2017 - 15:12"/>
    <s v="02/09/2017 - 03:32"/>
  </r>
  <r>
    <s v="2172252642 - 2549973"/>
    <x v="194"/>
    <x v="857"/>
    <s v="0898545147 - CARNAVALSHOP AUGUSTIJNEN"/>
    <s v="2172252642 - Carnavalshop Augustijnen"/>
    <s v="HP-2017-002238"/>
    <s v="47789 - Overige detailhandel in nieuwe artikelen in gespecialiseerde winkels, n.e.g."/>
    <s v="Relevant voor Hinderpremie"/>
    <s v="Smidstraat 36"/>
    <x v="71"/>
    <s v="Berlaar"/>
    <s v="Smidstraat 36"/>
    <x v="137"/>
    <x v="109"/>
    <s v="GIPOD-VKBO"/>
    <s v="03/08/2017 - 15:12"/>
    <s v="02/09/2017 - 03:32"/>
  </r>
  <r>
    <s v="2057345254 - 2549973"/>
    <x v="194"/>
    <x v="858"/>
    <s v="0446796351 - Belofte Land"/>
    <s v="2057345254 - BELOFTE LAND"/>
    <s v="HP-2017-002239"/>
    <s v="56101 - Eetgelegenheden met volledige bediening"/>
    <s v="Relevant voor Hinderpremie"/>
    <s v="Smidstraat 39"/>
    <x v="71"/>
    <s v="Berlaar"/>
    <s v="Smidstraat 39"/>
    <x v="137"/>
    <x v="109"/>
    <s v="GIPOD-VKBO"/>
    <s v="03/08/2017 - 15:12"/>
    <s v="02/09/2017 - 03:32"/>
  </r>
  <r>
    <s v="2164548169 - 2549973"/>
    <x v="194"/>
    <x v="859"/>
    <s v="0702638405 - Put, Frans"/>
    <s v="2164548169 - Matisse"/>
    <s v="HP-2017-002240"/>
    <s v="96021 - Haarverzorging"/>
    <s v="Relevant voor Hinderpremie"/>
    <s v="Smidstraat 15"/>
    <x v="71"/>
    <s v="Berlaar"/>
    <s v="Smidstraat 15"/>
    <x v="137"/>
    <x v="109"/>
    <s v="GIPOD-VKBO"/>
    <s v="03/08/2017 - 15:12"/>
    <s v="02/09/2017 - 03:32"/>
  </r>
  <r>
    <s v="2207899746 - 2379098"/>
    <x v="195"/>
    <x v="860"/>
    <s v="0844469429 - Embrechts, Dirk"/>
    <s v="2207899746 - Garage Embrechts"/>
    <s v="HP-2017-002227"/>
    <s v="45201 - Algemeen onderhoud en reparatie van auto&amp;#039;s en lichte bestelwagens (? 3,5 ton) "/>
    <s v="Relevant voor Hinderpremie"/>
    <s v="Bovemansstraat 11"/>
    <x v="88"/>
    <s v="Westerlo"/>
    <s v="Poederleesteenweg 118"/>
    <x v="129"/>
    <x v="104"/>
    <s v="GIPOD-VKBO"/>
    <s v="03/08/2017 - 15:12"/>
    <s v="02/09/2017 - 03:35"/>
  </r>
  <r>
    <s v="2023469884 - 2379098"/>
    <x v="195"/>
    <x v="861"/>
    <s v="0424925524 - E.R. MEUBELEN"/>
    <s v="2023469884 - E R MEUBELEN"/>
    <s v="HP-2017-002228"/>
    <s v="47591 - Detailhandel in huismeubilair in gespecialiseerde winkels"/>
    <s v="Relevant voor Hinderpremie"/>
    <s v="Poederleesteenweg 96"/>
    <x v="218"/>
    <s v="Kasterlee"/>
    <s v="Poederleesteenweg 96"/>
    <x v="129"/>
    <x v="104"/>
    <s v="GIPOD-VKBO"/>
    <s v="03/08/2017 - 15:12"/>
    <s v="02/09/2017 - 03:35"/>
  </r>
  <r>
    <s v="2171088048 - 2379098"/>
    <x v="195"/>
    <x v="862"/>
    <s v="0701043051 - Delahaut, Liliana"/>
    <s v="2171088048 - GASTHOF HOEBENSCHOTS"/>
    <s v="HP-2017-002229"/>
    <s v="56101 - Eetgelegenheden met volledige bediening"/>
    <s v="Relevant voor Hinderpremie"/>
    <s v="Poederleesteenweg 100"/>
    <x v="218"/>
    <s v="Kasterlee"/>
    <s v="Poederleesteenweg 100"/>
    <x v="129"/>
    <x v="104"/>
    <s v="GIPOD-VKBO"/>
    <s v="03/08/2017 - 15:12"/>
    <s v="02/09/2017 - 03:35"/>
  </r>
  <r>
    <s v="2096147432 - 2379098"/>
    <x v="195"/>
    <x v="863"/>
    <s v="0477517934 - CLASSIC CARS ROES"/>
    <s v="2096147432 - Branch"/>
    <s v="HP-2017-002230"/>
    <s v="45113 - Detailhandel in auto&amp;#039;s en lichte bestelwagens (? 3,5 ton) "/>
    <s v="Relevant voor Hinderpremie"/>
    <s v="Poederleesteenweg 116"/>
    <x v="218"/>
    <s v="Kasterlee"/>
    <s v="Poederleesteenweg 116"/>
    <x v="129"/>
    <x v="104"/>
    <s v="GIPOD-VKBO"/>
    <s v="03/08/2017 - 15:12"/>
    <s v="02/09/2017 - 03:35"/>
  </r>
  <r>
    <s v="2186690893 - 2379098"/>
    <x v="195"/>
    <x v="864"/>
    <s v="0822970467 - ALGEMENE AANNEMINGEN OOST BART"/>
    <s v="2186690893 - B&amp;B Classics"/>
    <s v="HP-2017-002231"/>
    <s v="45193 - Detailhandel in andere motorvoertuigen (&gt; 3,5 ton)"/>
    <s v="Relevant voor Hinderpremie"/>
    <s v="Poederleesteenweg 143"/>
    <x v="218"/>
    <s v="Kasterlee"/>
    <s v="Poederleesteenweg 116"/>
    <x v="129"/>
    <x v="104"/>
    <s v="GIPOD-VKBO"/>
    <s v="03/08/2017 - 15:12"/>
    <s v="02/09/2017 - 03:35"/>
  </r>
  <r>
    <s v="2193965497 - 2498121"/>
    <x v="65"/>
    <x v="865"/>
    <s v="0779172591 - Pepermans, Gill"/>
    <s v="2193965497 - Pepermans, Gill"/>
    <s v="HP-2017-002200"/>
    <s v="47770 - Detailhandel in uurwerken en sieraden in gespecialiseerde winkels"/>
    <s v="Relevant voor Hinderpremie"/>
    <s v="Mechelbaan 378"/>
    <x v="8"/>
    <s v="Putte"/>
    <s v="Lierbaan 41"/>
    <x v="6"/>
    <x v="6"/>
    <s v="GIPOD-VKBO"/>
    <s v="02/08/2017 - 18:42"/>
    <s v="02/09/2017 - 03:35"/>
  </r>
  <r>
    <s v="2091833209 - 2498121"/>
    <x v="65"/>
    <x v="866"/>
    <s v="0466111922 - STEVEN ST CLAYR TWO"/>
    <s v="2091833209 - STEVEN ST CLAYR TWO"/>
    <s v="HP-2017-002201"/>
    <s v="96021 - Haarverzorging"/>
    <s v="Relevant voor Hinderpremie"/>
    <s v="Gemeenteplein 18"/>
    <x v="234"/>
    <s v="Bonheiden"/>
    <s v="Lierbaan 24"/>
    <x v="6"/>
    <x v="6"/>
    <s v="GIPOD-VKBO"/>
    <s v="02/08/2017 - 18:42"/>
    <s v="02/09/2017 - 03:35"/>
  </r>
  <r>
    <s v="2162419614 - 2498121"/>
    <x v="65"/>
    <x v="867"/>
    <s v="0889491285 - Vermeulen, Deborah"/>
    <s v="2162419614 - Lorelei"/>
    <s v="HP-2017-002202"/>
    <s v="96040 - Sauna&amp;#039;s, solaria, baden enz."/>
    <s v="Relevant voor Hinderpremie"/>
    <s v="Torekensvelden 33"/>
    <x v="235"/>
    <s v="Sint-Katelijne-Waver"/>
    <s v="Lierbaan 53"/>
    <x v="6"/>
    <x v="6"/>
    <s v="GIPOD-VKBO"/>
    <s v="02/08/2017 - 18:42"/>
    <s v="02/09/2017 - 03:35"/>
  </r>
  <r>
    <s v="2028288509 - 2498121"/>
    <x v="65"/>
    <x v="868"/>
    <s v="0427909758 - APOTEEK PUTTEMANS - VERNAILLEN"/>
    <s v="2028288509 - APOTEEK PUTTEMANS - VERNAILLEN"/>
    <s v="HP-2017-002203"/>
    <s v="47730 - Apotheken"/>
    <s v="Relevant voor Hinderpremie"/>
    <s v="Lierbaan 37"/>
    <x v="8"/>
    <s v="Putte"/>
    <s v="Lierbaan 37"/>
    <x v="6"/>
    <x v="6"/>
    <s v="GIPOD-VKBO"/>
    <s v="02/08/2017 - 18:42"/>
    <s v="02/09/2017 - 03:35"/>
  </r>
  <r>
    <s v="2239459091 - 2498121"/>
    <x v="65"/>
    <x v="869"/>
    <s v="0578867987 - WARCES"/>
    <s v="2239459091 - &amp;#039;T Fermetje"/>
    <s v="HP-2017-002204"/>
    <s v="56102 - Eetgelegenheden met beperkte bediening"/>
    <s v="Relevant voor Hinderpremie"/>
    <s v="Lierbaan 26"/>
    <x v="8"/>
    <s v="Putte"/>
    <s v="Lierbaan 26"/>
    <x v="6"/>
    <x v="6"/>
    <s v="GIPOD-VKBO"/>
    <s v="02/08/2017 - 18:42"/>
    <s v="02/09/2017 - 03:35"/>
  </r>
  <r>
    <s v="2171683510 - 2547602"/>
    <x v="31"/>
    <x v="870"/>
    <s v="0583961378 - Mestdagh, Geert"/>
    <s v="2171683510 - FRUITHOEK"/>
    <s v="HP-2017-002221"/>
    <s v="47210 - Detailhandel in groenten en fruit in gespecialiseerde winkels"/>
    <s v="Relevant voor Hinderpremie"/>
    <s v="Hauwaart 88"/>
    <x v="44"/>
    <s v="Oudenaarde"/>
    <s v="Hauwaart 88"/>
    <x v="29"/>
    <x v="23"/>
    <s v="GIPOD-VKBO"/>
    <s v="02/08/2017 - 18:30"/>
    <s v="02/09/2017 - 03:32"/>
  </r>
  <r>
    <s v="2148911670 - 2547602"/>
    <x v="31"/>
    <x v="871"/>
    <s v="0642396059 - Bracke, Marina"/>
    <s v="2148911670 - Fredje Friet"/>
    <s v="HP-2017-002222"/>
    <s v="56101 - Eetgelegenheden met volledige bediening"/>
    <s v="Relevant voor Hinderpremie"/>
    <s v="Hauwaart 94"/>
    <x v="44"/>
    <s v="Oudenaarde"/>
    <s v="Hauwaart 94"/>
    <x v="29"/>
    <x v="23"/>
    <s v="GIPOD-VKBO"/>
    <s v="02/08/2017 - 18:30"/>
    <s v="02/09/2017 - 03:32"/>
  </r>
  <r>
    <s v="2120561144 - 2547602"/>
    <x v="31"/>
    <x v="872"/>
    <s v="0644169575 - De Lange, Kurt"/>
    <s v="2120561144 - De Lange, Kurt"/>
    <s v="HP-2017-002223"/>
    <s v="96021 - Haarverzorging"/>
    <s v="Relevant voor Hinderpremie"/>
    <s v="Hauwaart 57"/>
    <x v="44"/>
    <s v="Oudenaarde"/>
    <s v="Hauwaart 28"/>
    <x v="29"/>
    <x v="23"/>
    <s v="GIPOD-VKBO"/>
    <s v="02/08/2017 - 18:30"/>
    <s v="02/09/2017 - 03:32"/>
  </r>
  <r>
    <s v="2253870521 - 2547602"/>
    <x v="31"/>
    <x v="873"/>
    <s v="0437254818 - D&amp;#039;HONDT"/>
    <s v="2253870521 - FUNERARIUM D&amp;#039;HONDT"/>
    <s v="HP-2017-002224"/>
    <s v="96031 - Uitvaartverzorging"/>
    <s v="Relevant voor Hinderpremie"/>
    <s v="Gentstraat 82"/>
    <x v="44"/>
    <s v="Oudenaarde"/>
    <s v="Hauwaart 92"/>
    <x v="29"/>
    <x v="23"/>
    <s v="GIPOD-VKBO"/>
    <s v="02/08/2017 - 18:30"/>
    <s v="02/09/2017 - 03:32"/>
  </r>
  <r>
    <s v="2152717238 - 2547602"/>
    <x v="31"/>
    <x v="874"/>
    <s v="0871431073 - J.D.M. PRODUCTS"/>
    <s v="2152717238 - J.D.M. PRODUCTS"/>
    <s v="HP-2017-002479"/>
    <s v="47521 - Bouwmarkten en andere doe-het-zelfzaken in bouwmaterialen, algemeen assortiment"/>
    <s v="Relevant voor Hinderpremie"/>
    <s v="Hauwaart 95"/>
    <x v="44"/>
    <s v="Oudenaarde"/>
    <s v="Hauwaart 95"/>
    <x v="29"/>
    <x v="23"/>
    <s v="GIPOD-VKBO"/>
    <s v="02/08/2017 - 18:30"/>
    <s v="02/09/2017 - 03:32"/>
  </r>
  <r>
    <s v="2132111171 - 2547602"/>
    <x v="31"/>
    <x v="875"/>
    <s v="0859761577 - Leyman, Katleen"/>
    <s v="2132111171 - DE NIEUWE KEIZER"/>
    <s v="HP-2017-002216"/>
    <s v="56301 - Cafés en bars"/>
    <s v="Relevant voor Hinderpremie"/>
    <s v="Keirestraat 0038"/>
    <x v="44"/>
    <s v="Oudenaarde"/>
    <s v="Hauwaart 22"/>
    <x v="29"/>
    <x v="23"/>
    <s v="GIPOD-VKBO"/>
    <s v="02/08/2017 - 18:18"/>
    <s v="02/09/2017 - 03:32"/>
  </r>
  <r>
    <s v="2067431175 - 2547602"/>
    <x v="31"/>
    <x v="876"/>
    <s v="0452869046 - AUTOBEDRIJF GEENENS"/>
    <s v="2067431175 - AUTOBEDRIJF GEENENS"/>
    <s v="HP-2017-002217"/>
    <s v="45201 - Algemeen onderhoud en reparatie van auto&amp;#039;s en lichte bestelwagens (? 3,5 ton) "/>
    <s v="Relevant voor Hinderpremie"/>
    <s v="Hauwaart 20"/>
    <x v="44"/>
    <s v="Oudenaarde"/>
    <s v="Hauwaart 20"/>
    <x v="29"/>
    <x v="23"/>
    <s v="GIPOD-VKBO"/>
    <s v="02/08/2017 - 18:18"/>
    <s v="02/09/2017 - 03:32"/>
  </r>
  <r>
    <s v="2175845701 - 2547602"/>
    <x v="31"/>
    <x v="877"/>
    <s v="0809556060 - Bauters, Stijn"/>
    <s v="2175845701 - ALL CARS"/>
    <s v="HP-2017-002218"/>
    <s v="45201 - Algemeen onderhoud en reparatie van auto&amp;#039;s en lichte bestelwagens (? 3,5 ton) "/>
    <s v="Relevant voor Hinderpremie"/>
    <s v="Hauwaart 33"/>
    <x v="44"/>
    <s v="Oudenaarde"/>
    <s v="Hauwaart 33"/>
    <x v="29"/>
    <x v="23"/>
    <s v="GIPOD-VKBO"/>
    <s v="02/08/2017 - 18:18"/>
    <s v="02/09/2017 - 03:32"/>
  </r>
  <r>
    <s v="2179222883 - 2547602"/>
    <x v="31"/>
    <x v="878"/>
    <s v="0875949491 - JOHAN ALGOET"/>
    <s v="2179222883 - JOHAN ALGOET BVBA"/>
    <s v="HP-2017-002219"/>
    <s v="47540 - Detailhandel in elektrische huishoudapparaten in gespecialiseerde winkels"/>
    <s v="Relevant voor Hinderpremie"/>
    <s v="Biesvijverstraat (P.) 6"/>
    <x v="236"/>
    <s v="Wortegem-Petegem"/>
    <s v="Hauwaart 16"/>
    <x v="29"/>
    <x v="23"/>
    <s v="GIPOD-VKBO"/>
    <s v="02/08/2017 - 18:18"/>
    <s v="02/09/2017 - 03:32"/>
  </r>
  <r>
    <s v="2176191337 - 2547602"/>
    <x v="31"/>
    <x v="879"/>
    <s v="0897389461 - DRANKENHANDEL NIEMEGEERTS"/>
    <s v="2176191337 - Drankenhandel Niemegeerts"/>
    <s v="HP-2017-002220"/>
    <s v="47252 - Detailhandel in dranken in gespecialiseerde winkels, algemeen assortiment"/>
    <s v="Relevant voor Hinderpremie"/>
    <s v="Hauwaart 111"/>
    <x v="44"/>
    <s v="Oudenaarde"/>
    <s v="Hauwaart 111"/>
    <x v="29"/>
    <x v="23"/>
    <s v="GIPOD-VKBO"/>
    <s v="02/08/2017 - 18:18"/>
    <s v="02/09/2017 - 03:32"/>
  </r>
  <r>
    <s v="2101613282 - 2546996"/>
    <x v="196"/>
    <x v="880"/>
    <s v="0476671460 - KASTEEL VAN LEBBEKE"/>
    <s v="2101613282 - KASTEEL VAN LEBBEKE"/>
    <s v="HP-2017-002225"/>
    <s v="56101 - Eetgelegenheden met volledige bediening"/>
    <s v="Relevant voor Hinderpremie"/>
    <s v="Leo Duboisstraat 41"/>
    <x v="142"/>
    <s v="Lebbeke"/>
    <s v="Leo Duboisstraat 41"/>
    <x v="85"/>
    <x v="70"/>
    <s v="GIPOD-VKBO"/>
    <s v="02/08/2017 - 15:12"/>
    <s v="02/09/2017 - 03:32"/>
  </r>
  <r>
    <s v="2077016755 - 2546914"/>
    <x v="197"/>
    <x v="881"/>
    <s v="0719182942 - De Clercq, Krista"/>
    <s v="2077016755 - DEN DIKKE EIK"/>
    <s v="HP-2017-002213"/>
    <s v="56301 - Cafés en bars"/>
    <s v="Relevant voor Hinderpremie"/>
    <s v="Aalstersestraat 150"/>
    <x v="142"/>
    <s v="Lebbeke"/>
    <s v="Wiezeplein 2"/>
    <x v="85"/>
    <x v="70"/>
    <s v="GIPOD-VKBO"/>
    <s v="02/08/2017 - 15:12"/>
    <s v="02/09/2017 - 03:52"/>
  </r>
  <r>
    <s v="2035310517 - 2546914"/>
    <x v="197"/>
    <x v="882"/>
    <s v="0433431335 - GILGO"/>
    <s v="2035310517 - GILGO"/>
    <s v="HP-2017-002214"/>
    <s v="47592 - Detailhandel in verlichtingsartikelen in gespecialiseerde winkels"/>
    <s v="Relevant voor Hinderpremie"/>
    <s v="Wiezeplein 4"/>
    <x v="142"/>
    <s v="Lebbeke"/>
    <s v="Wiezeplein 4"/>
    <x v="85"/>
    <x v="70"/>
    <s v="GIPOD-VKBO"/>
    <s v="02/08/2017 - 15:12"/>
    <s v="02/09/2017 - 03:52"/>
  </r>
  <r>
    <s v="2241505001 - 2546914"/>
    <x v="197"/>
    <x v="883"/>
    <s v="0627883572 - CAFE &amp;#039;T KELDERKEN"/>
    <s v="2241505001 - &amp;#039;t KELDERKEN"/>
    <s v="HP-2017-002215"/>
    <s v="56301 - Cafés en bars"/>
    <s v="Relevant voor Hinderpremie"/>
    <s v="Wiezeplein 12"/>
    <x v="142"/>
    <s v="Lebbeke"/>
    <s v="Wiezeplein 12"/>
    <x v="85"/>
    <x v="70"/>
    <s v="GIPOD-VKBO"/>
    <s v="02/08/2017 - 15:12"/>
    <s v="02/09/2017 - 03:52"/>
  </r>
  <r>
    <s v="2057223114 - 2510984"/>
    <x v="198"/>
    <x v="884"/>
    <s v="0446048956 - EETIQUETTE"/>
    <s v="2057223114 - Restaurant - Brasserie Eetiquette"/>
    <s v="HP-2017-002205"/>
    <s v="56101 - Eetgelegenheden met volledige bediening"/>
    <s v="Relevant voor Hinderpremie"/>
    <s v="Draplei 19"/>
    <x v="8"/>
    <s v="Putte"/>
    <s v="Draplei 19"/>
    <x v="6"/>
    <x v="6"/>
    <s v="GIPOD-VKBO"/>
    <s v="02/08/2017 - 15:12"/>
    <s v="02/09/2017 - 03:36"/>
  </r>
  <r>
    <s v="2256285821 - 1438494"/>
    <x v="24"/>
    <x v="885"/>
    <s v="0662514156 - Everaert, Gunter"/>
    <s v="2256285821 - Choc-Aholic"/>
    <s v="HP-2017-002199"/>
    <s v="47599 - Detailhandel in andere huishoudelijke artikelen in gespecialiseerde winkels, n.e.g."/>
    <s v="Relevant voor Hinderpremie"/>
    <s v="Eikenstraat 50"/>
    <x v="38"/>
    <s v="Rumst"/>
    <s v="Eikenstraat 50"/>
    <x v="23"/>
    <x v="18"/>
    <s v="VLAIO"/>
    <s v="02/08/2017 - 12:36"/>
    <s v="02/09/2017 - 03:36"/>
  </r>
  <r>
    <s v="2251547172 - 2545734"/>
    <x v="109"/>
    <x v="886"/>
    <s v="0649776769 - De Nul, Selien"/>
    <s v="2251547172 - De Nul, Selien"/>
    <s v="HP-2017-002208"/>
    <s v="96022 - Schoonheidsverzorging"/>
    <s v="Relevant voor Hinderpremie"/>
    <s v="Pollepelstraat 13"/>
    <x v="142"/>
    <s v="Lebbeke"/>
    <s v="Pollepelstraat 13"/>
    <x v="85"/>
    <x v="70"/>
    <s v="GIPOD-VKBO"/>
    <s v="02/08/2017 - 12:12"/>
    <s v="02/09/2017 - 03:52"/>
  </r>
  <r>
    <s v="2032508207 - 2545734"/>
    <x v="109"/>
    <x v="887"/>
    <s v="0582660984 - De Wolf, Gisèle"/>
    <s v="2032508207 - De Wolf, Gisèle"/>
    <s v="HP-2017-002209"/>
    <s v="96021 - Haarverzorging"/>
    <s v="Relevant voor Hinderpremie"/>
    <s v="Kerkkouter 22"/>
    <x v="142"/>
    <s v="Lebbeke"/>
    <s v="Lange Molenstraat 63"/>
    <x v="85"/>
    <x v="70"/>
    <s v="GIPOD-VKBO"/>
    <s v="02/08/2017 - 12:12"/>
    <s v="02/09/2017 - 03:52"/>
  </r>
  <r>
    <s v="2118604516 - 2545734"/>
    <x v="109"/>
    <x v="888"/>
    <s v="0582240223 - De Greef, Victor"/>
    <s v="2118604516 - COIFFEUR VICTOR"/>
    <s v="HP-2017-002210"/>
    <s v="96021 - Haarverzorging"/>
    <s v="Relevant voor Hinderpremie"/>
    <s v="Molenveldstraat 7"/>
    <x v="142"/>
    <s v="Lebbeke"/>
    <s v="Lange Molenstraat 7"/>
    <x v="85"/>
    <x v="70"/>
    <s v="GIPOD-VKBO"/>
    <s v="02/08/2017 - 12:12"/>
    <s v="02/09/2017 - 03:52"/>
  </r>
  <r>
    <s v="2222267723 - 2545734"/>
    <x v="109"/>
    <x v="889"/>
    <s v="0539779660 - Van Langenhove, Sofie"/>
    <s v="2222267723 - Van Langenhove, Sofie"/>
    <s v="HP-2017-002211"/>
    <s v="96022 - Schoonheidsverzorging"/>
    <s v="Relevant voor Hinderpremie"/>
    <s v="Lange Molenstraat 65"/>
    <x v="142"/>
    <s v="Lebbeke"/>
    <s v="Lange Molenstraat 65"/>
    <x v="85"/>
    <x v="70"/>
    <s v="GIPOD-VKBO"/>
    <s v="02/08/2017 - 12:12"/>
    <s v="02/09/2017 - 03:52"/>
  </r>
  <r>
    <s v="2220002772 - 2545734"/>
    <x v="109"/>
    <x v="890"/>
    <s v="0536177990 - Van hauwermeiren, Luc"/>
    <s v="2220002772 - CAFE SPORTMAN"/>
    <s v="HP-2017-002212"/>
    <s v="56301 - Cafés en bars"/>
    <s v="Relevant voor Hinderpremie"/>
    <s v="Pollepelstraat 11"/>
    <x v="142"/>
    <s v="Lebbeke"/>
    <s v="Lange Molenstraat 92"/>
    <x v="85"/>
    <x v="70"/>
    <s v="GIPOD-VKBO"/>
    <s v="02/08/2017 - 12:12"/>
    <s v="02/09/2017 - 03:52"/>
  </r>
  <r>
    <s v="2082628897 - 2075373"/>
    <x v="199"/>
    <x v="891"/>
    <s v="0697450091 - Mathijs, Marc"/>
    <s v="2082628897 - AUTOSPORT M &amp; M"/>
    <s v="HP-2017-002206"/>
    <s v="45320 - Detailhandel in onderdelen en accessoires van motorvoertuigen"/>
    <s v="Relevant voor Hinderpremie"/>
    <s v="Zonhoevestraat 21"/>
    <x v="224"/>
    <s v="Bilzen"/>
    <s v="Zonhoevestraat 21"/>
    <x v="138"/>
    <x v="110"/>
    <s v="GIPOD-VKBO"/>
    <s v="02/08/2017 - 09:12"/>
    <s v="02/09/2017 - 03:32"/>
  </r>
  <r>
    <s v="2214940065 - 2075373"/>
    <x v="199"/>
    <x v="892"/>
    <s v="0508477661 - Bollen, Bianca"/>
    <s v="2214940065 - Bollen Bianca"/>
    <s v="HP-2017-002207"/>
    <s v="96022 - Schoonheidsverzorging"/>
    <s v="Relevant voor Hinderpremie"/>
    <s v="Zonhoevestraat 23"/>
    <x v="224"/>
    <s v="Bilzen"/>
    <s v="Zonhoevestraat 23"/>
    <x v="138"/>
    <x v="110"/>
    <s v="GIPOD-VKBO"/>
    <s v="02/08/2017 - 09:12"/>
    <s v="02/09/2017 - 03:32"/>
  </r>
  <r>
    <s v="2122620811 - 2545304"/>
    <x v="200"/>
    <x v="893"/>
    <s v="0682322744 - Vanmullem, Dorine"/>
    <s v="2122620811 - KAPSALON DORINE"/>
    <s v="HP-2017-002193"/>
    <s v="96021 - Haarverzorging"/>
    <s v="Relevant voor Hinderpremie"/>
    <s v="Dorpstraat(BEK) 11"/>
    <x v="237"/>
    <s v="Ichtegem"/>
    <s v="Zilverstraat(FBEK) 13"/>
    <x v="139"/>
    <x v="111"/>
    <s v="GIPOD-VKBO"/>
    <s v="01/08/2017 - 21:12"/>
    <s v="02/09/2017 - 03:33"/>
  </r>
  <r>
    <s v="2025289724 - 2545225"/>
    <x v="201"/>
    <x v="894"/>
    <s v="0745092236 - D&amp;#039;Hollander, Elza"/>
    <s v="2025289724 - D&amp;#039;Hollander, Elza"/>
    <s v="HP-2017-002195"/>
    <s v="96021 - Haarverzorging"/>
    <s v="Relevant voor Hinderpremie"/>
    <s v="Grotstraat 0040"/>
    <x v="86"/>
    <s v="Kapelle-op-den-Bos"/>
    <s v="Grotstraat 40"/>
    <x v="50"/>
    <x v="40"/>
    <s v="GIPOD-VKBO"/>
    <s v="01/08/2017 - 18:18"/>
    <s v="02/09/2017 - 03:35"/>
  </r>
  <r>
    <s v="2256343625 - 2544941"/>
    <x v="202"/>
    <x v="895"/>
    <s v="0662361431 - SEASON STORY"/>
    <s v="2256343625 - SEASON STORY"/>
    <s v="HP-2017-002189"/>
    <s v="79110 - Reisbureaus"/>
    <s v="Relevant voor Hinderpremie"/>
    <s v="Wijnegemsteenweg 4"/>
    <x v="214"/>
    <s v="Schilde"/>
    <s v="Wijnegemsteenweg 4"/>
    <x v="125"/>
    <x v="101"/>
    <s v="GIPOD-VKBO"/>
    <s v="01/08/2017 - 18:18"/>
    <s v="02/08/2017 - 02:30"/>
  </r>
  <r>
    <s v="2220242896 - 2544941"/>
    <x v="202"/>
    <x v="896"/>
    <s v="0535979834 - Skiline"/>
    <s v="2220242896 - Skiline"/>
    <s v="HP-2017-002190"/>
    <s v="79110 - Reisbureaus"/>
    <s v="Relevant voor Hinderpremie"/>
    <s v="Orgelstraat 6"/>
    <x v="36"/>
    <s v="Antwerpen"/>
    <s v="Wijnegemsteenweg 4"/>
    <x v="125"/>
    <x v="101"/>
    <s v="GIPOD-VKBO"/>
    <s v="01/08/2017 - 18:18"/>
    <s v="02/08/2017 - 02:30"/>
  </r>
  <r>
    <s v="2134641683 - 2544941"/>
    <x v="202"/>
    <x v="897"/>
    <s v="0862640893 - NICOLAS"/>
    <s v="2134641683 - Nicolas Optiek"/>
    <s v="HP-2017-002191"/>
    <s v="47782 - Detailhandel in fotografische en optische artikelen en in precisieinstrumenten in gespecialiseerde winkels"/>
    <s v="Relevant voor Hinderpremie"/>
    <s v="Wijnegemsteenweg 2"/>
    <x v="214"/>
    <s v="Schilde"/>
    <s v="Wijnegemsteenweg 2"/>
    <x v="125"/>
    <x v="101"/>
    <s v="GIPOD-VKBO"/>
    <s v="01/08/2017 - 18:18"/>
    <s v="02/08/2017 - 02:30"/>
  </r>
  <r>
    <s v="2251247957 - 2544941"/>
    <x v="202"/>
    <x v="898"/>
    <s v="0649512592 - Jansen, Yasmin"/>
    <s v="2251247957 - N-JOY by yasmin"/>
    <s v="HP-2017-002192"/>
    <s v="96021 - Haarverzorging"/>
    <s v="Relevant voor Hinderpremie"/>
    <s v="Populierenlaan 31"/>
    <x v="1"/>
    <s v="Stabroek"/>
    <s v="Moerstraat 6"/>
    <x v="125"/>
    <x v="101"/>
    <s v="GIPOD-VKBO"/>
    <s v="01/08/2017 - 18:18"/>
    <s v="02/08/2017 - 02:30"/>
  </r>
  <r>
    <s v="2173230758 - 2545225"/>
    <x v="201"/>
    <x v="899"/>
    <s v="0806702280 - Van de Wauwer, Daniël"/>
    <s v="2173230758 - DARU"/>
    <s v="HP-2017-002194"/>
    <s v="56102 - Eetgelegenheden met beperkte bediening"/>
    <s v="Relevant voor Hinderpremie"/>
    <s v="Grotstraat 55"/>
    <x v="86"/>
    <s v="Kapelle-op-den-Bos"/>
    <s v="Grotstraat 55"/>
    <x v="50"/>
    <x v="40"/>
    <s v="GIPOD-VKBO"/>
    <s v="01/08/2017 - 18:12"/>
    <s v="02/09/2017 - 03:35"/>
  </r>
  <r>
    <s v="2184702888 - 2544570"/>
    <x v="203"/>
    <x v="900"/>
    <s v="0865216343 - De Kerf, Audrey"/>
    <s v="2184702888 - Kapsalon Audrey"/>
    <s v="HP-2017-002196"/>
    <s v="96021 - Haarverzorging"/>
    <s v="Relevant voor Hinderpremie"/>
    <s v="Walstraat(STA) 6"/>
    <x v="238"/>
    <s v="Staden"/>
    <s v="Walstraat(STA) 6"/>
    <x v="140"/>
    <x v="112"/>
    <s v="GIPOD-VKBO"/>
    <s v="01/08/2017 - 15:12"/>
    <s v="02/09/2017 - 03:33"/>
  </r>
  <r>
    <s v="2040943742 - 2544570"/>
    <x v="203"/>
    <x v="901"/>
    <s v="0681164385 - Moerkerke, Geert"/>
    <s v="2040943742 - MOERKERKE GEERT"/>
    <s v="HP-2017-002197"/>
    <s v="10712 - Ambachtelijke vervaardiging van brood en van vers banketbakkerswerk"/>
    <s v="Relevant voor Hinderpremie"/>
    <s v="Kasteelstraat(STA) 2"/>
    <x v="238"/>
    <s v="Staden"/>
    <s v="Kasteelstraat(STA) 1"/>
    <x v="140"/>
    <x v="112"/>
    <s v="GIPOD-VKBO"/>
    <s v="01/08/2017 - 15:12"/>
    <s v="02/09/2017 - 03:33"/>
  </r>
  <r>
    <s v="2166517170 - 2464275"/>
    <x v="204"/>
    <x v="902"/>
    <s v="0893749684 - Laverge, Ronny"/>
    <s v="2166517170 - Sint-Job"/>
    <s v="HP-2017-002183"/>
    <s v="56301 - Cafés en bars"/>
    <s v="Relevant voor Hinderpremie"/>
    <s v="Kortrijksestraat(Heu) 19"/>
    <x v="81"/>
    <s v="Kortrijk"/>
    <s v="Kortrijksestraat(Kor) 19"/>
    <x v="39"/>
    <x v="30"/>
    <s v="VLAIO"/>
    <s v="01/08/2017 - 10:42"/>
    <s v="02/09/2017 - 03:33"/>
  </r>
  <r>
    <s v="2160203163 - 1337561"/>
    <x v="205"/>
    <x v="903"/>
    <s v="0730067530 - Kerckhofs, Gabrielle"/>
    <s v="2160203163 - NECTAR"/>
    <s v="HP-2017-002186"/>
    <s v="47761 - Detailhandel in bloemen, planten, zaden en kunstmeststoffen in gespecialiseerde winkels"/>
    <s v="Relevant voor Hinderpremie"/>
    <s v="Hospitaalstraat 0022"/>
    <x v="224"/>
    <s v="Bilzen"/>
    <s v="Mechelsesteenweg 669"/>
    <x v="141"/>
    <x v="113"/>
    <s v="GIPOD-VKBO"/>
    <s v="01/08/2017 - 09:30"/>
    <s v="02/09/2017 - 03:38"/>
  </r>
  <r>
    <s v="2216570358 - 1337561"/>
    <x v="205"/>
    <x v="904"/>
    <s v="0879101102 - OBERON RETAIL"/>
    <s v="2216570358 - MOUNT OBERON"/>
    <s v="HP-2017-002187"/>
    <s v="47716 - Detailhandel in dames-, heren-, baby- en kinderboven- en onderkleding en kledingaccessoires in gespecialiseerde winkels (algemeen assortiment)"/>
    <s v="Relevant voor Hinderpremie"/>
    <s v="Mechelsesteenweg 680"/>
    <x v="239"/>
    <s v="Herent"/>
    <s v="Mechelsesteenweg 680"/>
    <x v="141"/>
    <x v="113"/>
    <s v="GIPOD-VKBO"/>
    <s v="01/08/2017 - 09:30"/>
    <s v="02/09/2017 - 03:38"/>
  </r>
  <r>
    <s v="2239185216 - 1337561"/>
    <x v="205"/>
    <x v="905"/>
    <s v="0568877779 - FARMA DEWOLF"/>
    <s v="2239185216 - FARMA DEWOLF"/>
    <s v="HP-2017-002188"/>
    <s v="47730 - Apotheken"/>
    <s v="Relevant voor Hinderpremie"/>
    <s v="Heerstraat 20/A"/>
    <x v="239"/>
    <s v="Herent"/>
    <s v="Mechelsesteenweg 678"/>
    <x v="141"/>
    <x v="113"/>
    <s v="GIPOD-VKBO"/>
    <s v="01/08/2017 - 09:30"/>
    <s v="02/09/2017 - 03:36"/>
  </r>
  <r>
    <s v="2020406268 - 1337561"/>
    <x v="205"/>
    <x v="906"/>
    <s v="0708506509 - Meers, Eddy"/>
    <s v="2020406268 - GALERIJ DE SCHEMEL"/>
    <s v="HP-2017-002185"/>
    <s v="47591 - Detailhandel in huismeubilair in gespecialiseerde winkels"/>
    <s v="Relevant voor Hinderpremie"/>
    <s v="Heilig Hartstraat 72"/>
    <x v="85"/>
    <s v="Gingelom"/>
    <s v="Mechelsesteenweg 690"/>
    <x v="141"/>
    <x v="113"/>
    <s v="GIPOD-VKBO"/>
    <s v="01/08/2017 - 09:24"/>
    <s v="02/09/2017 - 03:38"/>
  </r>
  <r>
    <s v="2187780857 - 2279018"/>
    <x v="206"/>
    <x v="907"/>
    <s v="0825120602 - VONIKA"/>
    <s v="2187780857 - Ixina"/>
    <s v="HP-2017-002184"/>
    <s v="47591 - Detailhandel in huismeubilair in gespecialiseerde winkels"/>
    <s v="Relevant voor Hinderpremie"/>
    <s v="Leuvensesteenweg 375"/>
    <x v="59"/>
    <s v="Zaventem"/>
    <s v="Leuvensesteenweg 375"/>
    <x v="38"/>
    <x v="29"/>
    <s v="GIPOD-VKBO"/>
    <s v="01/08/2017 - 03:12"/>
    <s v="02/08/2017 - 02:30"/>
  </r>
  <r>
    <s v="2001454052 - 2448110"/>
    <x v="207"/>
    <x v="908"/>
    <s v="0641033210 - Knaepen, Jeannine"/>
    <s v="2001454052 - Knaepen, Jeannine"/>
    <s v="HP-2017-002141"/>
    <s v="96021 - Haarverzorging"/>
    <s v="Relevant voor Hinderpremie"/>
    <s v="Naamsesteenweg 13"/>
    <x v="73"/>
    <s v="Sint-Truiden"/>
    <s v="Naamsesteenweg 13"/>
    <x v="45"/>
    <x v="35"/>
    <s v="GIPOD-VKBO"/>
    <s v="31/07/2017 - 15:18"/>
    <s v="02/09/2017 - 03:36"/>
  </r>
  <r>
    <s v="2077213428 - 2448110"/>
    <x v="207"/>
    <x v="909"/>
    <s v="0729386451 - Bollen, Wendy"/>
    <s v="2077213428 - JADY KADO"/>
    <s v="HP-2017-002142"/>
    <s v="47789 - Overige detailhandel in nieuwe artikelen in gespecialiseerde winkels, n.e.g."/>
    <s v="Relevant voor Hinderpremie"/>
    <s v="Broekstraat 1"/>
    <x v="73"/>
    <s v="Sint-Truiden"/>
    <s v="Naamsesteenweg 17"/>
    <x v="45"/>
    <x v="35"/>
    <s v="GIPOD-VKBO"/>
    <s v="31/07/2017 - 15:18"/>
    <s v="02/09/2017 - 03:36"/>
  </r>
  <r>
    <s v="2217838385 - 2448110"/>
    <x v="207"/>
    <x v="910"/>
    <s v="0501489505 - Luna"/>
    <s v="2217838385 - Luna"/>
    <s v="HP-2017-002143"/>
    <s v="10712 - Ambachtelijke vervaardiging van brood en van vers banketbakkerswerk"/>
    <s v="Relevant voor Hinderpremie"/>
    <s v="Naamsesteenweg 117/101"/>
    <x v="73"/>
    <s v="Sint-Truiden"/>
    <s v="Naamsesteenweg 109"/>
    <x v="45"/>
    <x v="35"/>
    <s v="GIPOD-VKBO"/>
    <s v="31/07/2017 - 15:18"/>
    <s v="02/09/2017 - 03:36"/>
  </r>
  <r>
    <s v="2097644596 - 2448110"/>
    <x v="207"/>
    <x v="911"/>
    <s v="0641587989 - Gillet, Kathleen"/>
    <s v="2097644596 - KAPSALON KATHLEEN"/>
    <s v="HP-2017-002132"/>
    <s v="96021 - Haarverzorging"/>
    <s v="Relevant voor Hinderpremie"/>
    <s v="Slagmolenstraat 36"/>
    <x v="73"/>
    <s v="Sint-Truiden"/>
    <s v="Naamsevest 78"/>
    <x v="45"/>
    <x v="35"/>
    <s v="GIPOD-VKBO"/>
    <s v="31/07/2017 - 15:12"/>
    <s v="02/09/2017 - 03:36"/>
  </r>
  <r>
    <s v="2154670601 - 2448110"/>
    <x v="207"/>
    <x v="912"/>
    <s v="0882081574 - Schoubben, Evy"/>
    <s v="2154670601 - Evy Schoubben"/>
    <s v="HP-2017-002133"/>
    <s v="96022 - Schoonheidsverzorging"/>
    <s v="Relevant voor Hinderpremie"/>
    <s v="Naamsesteenweg 75"/>
    <x v="73"/>
    <s v="Sint-Truiden"/>
    <s v="Naamsesteenweg 75"/>
    <x v="45"/>
    <x v="35"/>
    <s v="GIPOD-VKBO"/>
    <s v="31/07/2017 - 15:12"/>
    <s v="02/09/2017 - 03:36"/>
  </r>
  <r>
    <s v="2205020628 - 2448110"/>
    <x v="207"/>
    <x v="913"/>
    <s v="0840603087 - APOTHEEK VANSWIJGENHOVEN"/>
    <s v="2205020628 - APOTHEEK VANSWIJGENHOVEN"/>
    <s v="HP-2017-002134"/>
    <s v="47730 - Apotheken"/>
    <s v="Relevant voor Hinderpremie"/>
    <s v="Naamsesteenweg 7"/>
    <x v="73"/>
    <s v="Sint-Truiden"/>
    <s v="Naamsesteenweg 7"/>
    <x v="45"/>
    <x v="35"/>
    <s v="GIPOD-VKBO"/>
    <s v="31/07/2017 - 15:12"/>
    <s v="02/09/2017 - 03:36"/>
  </r>
  <r>
    <s v="2232332759 - 2448110"/>
    <x v="207"/>
    <x v="914"/>
    <s v="0554713801 - CAFÉ SINT-PIETER"/>
    <s v="2232332759 - Café Sint-Pieter"/>
    <s v="HP-2017-002135"/>
    <s v="56301 - Cafés en bars"/>
    <s v="Relevant voor Hinderpremie"/>
    <s v="Naamsesteenweg 152"/>
    <x v="73"/>
    <s v="Sint-Truiden"/>
    <s v="Naamsesteenweg 152"/>
    <x v="45"/>
    <x v="35"/>
    <s v="GIPOD-VKBO"/>
    <s v="31/07/2017 - 15:12"/>
    <s v="02/09/2017 - 03:36"/>
  </r>
  <r>
    <s v="2165261516 - 2448110"/>
    <x v="207"/>
    <x v="915"/>
    <s v="0892369613 - Elchardus, Evita"/>
    <s v="2165261516 - ESTHETICA EVITA"/>
    <s v="HP-2017-002136"/>
    <s v="96022 - Schoonheidsverzorging"/>
    <s v="Relevant voor Hinderpremie"/>
    <s v="Naamsesteenweg 168"/>
    <x v="73"/>
    <s v="Sint-Truiden"/>
    <s v="Naamsesteenweg 168"/>
    <x v="45"/>
    <x v="35"/>
    <s v="GIPOD-VKBO"/>
    <s v="31/07/2017 - 15:12"/>
    <s v="02/09/2017 - 03:36"/>
  </r>
  <r>
    <s v="2048718093 - 2448110"/>
    <x v="207"/>
    <x v="916"/>
    <s v="0440606860 - DALISSIMO"/>
    <s v="2048718093 - Pizza Pasta e Basta"/>
    <s v="HP-2017-002137"/>
    <s v="56101 - Eetgelegenheden met volledige bediening"/>
    <s v="Relevant voor Hinderpremie"/>
    <s v="Naamsesteenweg 27"/>
    <x v="73"/>
    <s v="Sint-Truiden"/>
    <s v="Naamsesteenweg 27"/>
    <x v="45"/>
    <x v="35"/>
    <s v="GIPOD-VKBO"/>
    <s v="31/07/2017 - 15:12"/>
    <s v="02/09/2017 - 03:36"/>
  </r>
  <r>
    <s v="2191859312 - 2448110"/>
    <x v="207"/>
    <x v="917"/>
    <s v="0829672177 - KEN GYSENBERGS"/>
    <s v="2191859312 - DE BRON"/>
    <s v="HP-2017-002138"/>
    <s v="56301 - Cafés en bars"/>
    <s v="Relevant voor Hinderpremie"/>
    <s v="Naamsesteenweg 2"/>
    <x v="73"/>
    <s v="Sint-Truiden"/>
    <s v="Naamsesteenweg 2"/>
    <x v="45"/>
    <x v="35"/>
    <s v="GIPOD-VKBO"/>
    <s v="31/07/2017 - 15:12"/>
    <s v="02/09/2017 - 03:36"/>
  </r>
  <r>
    <s v="2222958601 - 2448110"/>
    <x v="207"/>
    <x v="918"/>
    <s v="0540887044 - Zheng, Weiqun"/>
    <s v="2222958601 - WELKOM"/>
    <s v="HP-2017-002139"/>
    <s v="56102 - Eetgelegenheden met beperkte bediening"/>
    <s v="Relevant voor Hinderpremie"/>
    <s v="Naamsesteenweg 9"/>
    <x v="73"/>
    <s v="Sint-Truiden"/>
    <s v="Naamsesteenweg 9"/>
    <x v="45"/>
    <x v="35"/>
    <s v="GIPOD-VKBO"/>
    <s v="31/07/2017 - 15:12"/>
    <s v="02/09/2017 - 03:36"/>
  </r>
  <r>
    <s v="2139288973 - 2448110"/>
    <x v="207"/>
    <x v="919"/>
    <s v="0867398348 - Van Praet, Filip"/>
    <s v="2139288973 - Marktslagertje Filip"/>
    <s v="HP-2017-002140"/>
    <s v="47221 - Detailhandel in vlees en vleesproducten in gespecialiseerde winkels, m.u.v. vlees van wild  en van gevogelte"/>
    <s v="Relevant voor Hinderpremie"/>
    <s v="Kwadensteenweg 52"/>
    <x v="73"/>
    <s v="Sint-Truiden"/>
    <s v="Naamsesteenweg 26"/>
    <x v="45"/>
    <x v="35"/>
    <s v="GIPOD-VKBO"/>
    <s v="31/07/2017 - 15:12"/>
    <s v="02/09/2017 - 03:36"/>
  </r>
  <r>
    <s v="2220442836 - 1044787"/>
    <x v="57"/>
    <x v="920"/>
    <s v="0536761574 - De Knock, Pieter"/>
    <s v="2220442836 - Pieter De Knock"/>
    <s v="HP-2017-002129"/>
    <s v="47791 - Detailhandel in antiquiteiten in winkels"/>
    <s v="Relevant voor Hinderpremie"/>
    <s v="Londerzeelseweg 8"/>
    <x v="86"/>
    <s v="Kapelle-op-den-Bos"/>
    <s v="Londerzeelseweg 8A"/>
    <x v="50"/>
    <x v="40"/>
    <s v="GIPOD-VKBO"/>
    <s v="31/07/2017 - 12:54"/>
    <s v="02/09/2017 - 03:37"/>
  </r>
  <r>
    <s v="2232954054 - 1044787"/>
    <x v="57"/>
    <x v="921"/>
    <s v="0556958063 - Smedts, Sofie"/>
    <s v="2232954054 - Smedts, Sofie"/>
    <s v="HP-2017-002130"/>
    <s v="96022 - Schoonheidsverzorging"/>
    <s v="Relevant voor Hinderpremie"/>
    <s v="de Beughemlaan 46"/>
    <x v="86"/>
    <s v="Kapelle-op-den-Bos"/>
    <s v="de Beughemlaan 46"/>
    <x v="50"/>
    <x v="40"/>
    <s v="GIPOD-VKBO"/>
    <s v="31/07/2017 - 12:54"/>
    <s v="02/09/2017 - 03:37"/>
  </r>
  <r>
    <s v="2173410902 - 1044787"/>
    <x v="57"/>
    <x v="922"/>
    <s v="0806286962 - Dirk Rottiers"/>
    <s v="2173410902 - Dirk Rottiers"/>
    <s v="HP-2017-002131"/>
    <s v="95110 - Reparatie van computers en randapparatuur"/>
    <s v="Relevant voor Hinderpremie"/>
    <s v="de Beughemlaan 29"/>
    <x v="86"/>
    <s v="Kapelle-op-den-Bos"/>
    <s v="de Beughemlaan 29"/>
    <x v="50"/>
    <x v="40"/>
    <s v="GIPOD-VKBO"/>
    <s v="31/07/2017 - 12:54"/>
    <s v="02/09/2017 - 03:37"/>
  </r>
  <r>
    <s v="2219808277 - 1044787"/>
    <x v="57"/>
    <x v="923"/>
    <s v="0534510778 - Les Hélènes"/>
    <s v="2219808277 - Les Hélènes"/>
    <s v="HP-2017-002123"/>
    <s v="56101 - Eetgelegenheden met volledige bediening"/>
    <s v="Relevant voor Hinderpremie"/>
    <s v="Mechelseweg 16"/>
    <x v="86"/>
    <s v="Kapelle-op-den-Bos"/>
    <s v="Mechelseweg 16"/>
    <x v="50"/>
    <x v="40"/>
    <s v="GIPOD-VKBO"/>
    <s v="31/07/2017 - 12:48"/>
    <s v="02/09/2017 - 03:36"/>
  </r>
  <r>
    <s v="2045261628 - 1044787"/>
    <x v="57"/>
    <x v="924"/>
    <s v="0745155087 - Bükszegi, Werner"/>
    <s v="2045261628 - Bükszegi, Werner"/>
    <s v="HP-2017-002124"/>
    <s v="45113 - Detailhandel in auto&amp;#039;s en lichte bestelwagens (? 3,5 ton) "/>
    <s v="Relevant voor Hinderpremie"/>
    <s v="Londerzeelseweg 129"/>
    <x v="86"/>
    <s v="Kapelle-op-den-Bos"/>
    <s v="Londerzeelseweg 129"/>
    <x v="50"/>
    <x v="40"/>
    <s v="GIPOD-VKBO"/>
    <s v="31/07/2017 - 12:48"/>
    <s v="02/09/2017 - 03:36"/>
  </r>
  <r>
    <s v="2255316712 - 1044787"/>
    <x v="57"/>
    <x v="925"/>
    <s v="0660609392 - Peyffers, Sophie"/>
    <s v="2255316712 - Peyffers, Sophie"/>
    <s v="HP-2017-002125"/>
    <s v="96022 - Schoonheidsverzorging"/>
    <s v="Relevant voor Hinderpremie"/>
    <s v="Londerzeelseweg 102"/>
    <x v="86"/>
    <s v="Kapelle-op-den-Bos"/>
    <s v="Londerzeelseweg 102"/>
    <x v="50"/>
    <x v="40"/>
    <s v="GIPOD-VKBO"/>
    <s v="31/07/2017 - 12:48"/>
    <s v="02/09/2017 - 03:37"/>
  </r>
  <r>
    <s v="2028825373 - 1044787"/>
    <x v="57"/>
    <x v="926"/>
    <s v="0428285385 - APOTHEEK PRIKKEN"/>
    <s v="2028825373 - Branch"/>
    <s v="HP-2017-002126"/>
    <s v="47730 - Apotheken"/>
    <s v="Relevant voor Hinderpremie"/>
    <s v="Londerzeelseweg 62"/>
    <x v="86"/>
    <s v="Kapelle-op-den-Bos"/>
    <s v="Londerzeelseweg 62"/>
    <x v="50"/>
    <x v="40"/>
    <s v="GIPOD-VKBO"/>
    <s v="31/07/2017 - 12:48"/>
    <s v="02/09/2017 - 03:36"/>
  </r>
  <r>
    <s v="2130260550 - 1044787"/>
    <x v="57"/>
    <x v="927"/>
    <s v="0745252582 - Van Hoeymissen, Marleen"/>
    <s v="2130260550 - Van Hoeymissen, Marleen"/>
    <s v="HP-2017-002127"/>
    <s v="96021 - Haarverzorging"/>
    <s v="Relevant voor Hinderpremie"/>
    <s v="Londerzeelseweg 0078"/>
    <x v="86"/>
    <s v="Kapelle-op-den-Bos"/>
    <s v="Londerzeelseweg 78"/>
    <x v="50"/>
    <x v="40"/>
    <s v="GIPOD-VKBO"/>
    <s v="31/07/2017 - 12:48"/>
    <s v="02/09/2017 - 03:36"/>
  </r>
  <r>
    <s v="2229892616 - 1044787"/>
    <x v="57"/>
    <x v="928"/>
    <s v="0550727101 - Viandoo Beenhouwerij"/>
    <s v="2229892616 - Viandoo Beenhouwerij"/>
    <s v="HP-2017-002128"/>
    <s v="47221 - Detailhandel in vlees en vleesproducten in gespecialiseerde winkels, m.u.v. vlees van wild  en van gevogelte"/>
    <s v="Relevant voor Hinderpremie"/>
    <s v="Londerzeelseweg 122"/>
    <x v="86"/>
    <s v="Kapelle-op-den-Bos"/>
    <s v="Londerzeelseweg 122"/>
    <x v="50"/>
    <x v="40"/>
    <s v="GIPOD-VKBO"/>
    <s v="31/07/2017 - 12:48"/>
    <s v="02/09/2017 - 03:36"/>
  </r>
  <r>
    <s v="2026078194 - 2540599"/>
    <x v="59"/>
    <x v="929"/>
    <s v="0426722103 - &amp;#039;T PATERS VAATJE"/>
    <s v="2026078194 - &amp;#039;T PATERS VAATJE"/>
    <s v="HP-2017-002177"/>
    <s v="56301 - Cafés en bars"/>
    <s v="Relevant voor Hinderpremie"/>
    <s v="Maalderijstraat 1"/>
    <x v="36"/>
    <s v="Antwerpen"/>
    <s v="Blauwmoezelstraat 1"/>
    <x v="36"/>
    <x v="9"/>
    <s v="GIPOD-VKBO"/>
    <s v="31/07/2017 - 12:42"/>
    <s v="02/09/2017 - 03:36"/>
  </r>
  <r>
    <s v="2249574609 - 2540599"/>
    <x v="59"/>
    <x v="930"/>
    <s v="0640777545 - PATERS VLADJE"/>
    <s v="2249574609 - Paters Vladje"/>
    <s v="HP-2017-002178"/>
    <s v="56301 - Cafés en bars"/>
    <s v="Relevant voor Hinderpremie"/>
    <s v="Blauwmoezelstraat 1"/>
    <x v="36"/>
    <s v="Antwerpen"/>
    <s v="Blauwmoezelstraat 1"/>
    <x v="36"/>
    <x v="9"/>
    <s v="GIPOD-VKBO"/>
    <s v="31/07/2017 - 12:42"/>
    <s v="02/09/2017 - 03:37"/>
  </r>
  <r>
    <s v="2148524660 - 2540599"/>
    <x v="59"/>
    <x v="931"/>
    <s v="0875159437 - VDG Logies"/>
    <s v="2148524660 - Postiljon"/>
    <s v="HP-2017-002180"/>
    <s v="55100 - Hotels en dergelijke accommodatie"/>
    <s v="Relevant voor Hinderpremie"/>
    <s v="Graaf van Egmontstraat 14"/>
    <x v="36"/>
    <s v="Antwerpen"/>
    <s v="Blauwmoezelstraat 6"/>
    <x v="36"/>
    <x v="9"/>
    <s v="GIPOD-VKBO"/>
    <s v="31/07/2017 - 12:42"/>
    <s v="02/09/2017 - 03:36"/>
  </r>
  <r>
    <s v="2228295975 - 1044787"/>
    <x v="57"/>
    <x v="932"/>
    <s v="0887382922 - Blank, Tilly"/>
    <s v="2228295975 - huyze-berkana"/>
    <s v="HP-2017-002120"/>
    <s v="96040 - Sauna&amp;#039;s, solaria, baden enz."/>
    <s v="Relevant voor Hinderpremie"/>
    <s v="Sint-Martinusstraat 13"/>
    <x v="86"/>
    <s v="Kapelle-op-den-Bos"/>
    <s v="Sint-Martinusstraat 13"/>
    <x v="50"/>
    <x v="40"/>
    <s v="GIPOD-VKBO"/>
    <s v="31/07/2017 - 12:42"/>
    <s v="02/09/2017 - 03:36"/>
  </r>
  <r>
    <s v="2175325364 - 1044787"/>
    <x v="57"/>
    <x v="933"/>
    <s v="0809046415 - Buelens, Jelle"/>
    <s v="2175325364 - JelDesign"/>
    <s v="HP-2017-002121"/>
    <s v="95110 - Reparatie van computers en randapparatuur"/>
    <s v="Relevant voor Hinderpremie"/>
    <s v="Overzetstraat 3"/>
    <x v="86"/>
    <s v="Kapelle-op-den-Bos"/>
    <s v="Mechelseweg 31"/>
    <x v="50"/>
    <x v="40"/>
    <s v="GIPOD-VKBO"/>
    <s v="31/07/2017 - 12:42"/>
    <s v="02/09/2017 - 03:36"/>
  </r>
  <r>
    <s v="2018980764 - 1044787"/>
    <x v="57"/>
    <x v="934"/>
    <s v="0745054921 - Huysmans, Marc"/>
    <s v="2018980764 - Huysmans, Marc"/>
    <s v="HP-2017-002122"/>
    <s v="96021 - Haarverzorging"/>
    <s v="Relevant voor Hinderpremie"/>
    <s v="Mechelseweg 30"/>
    <x v="86"/>
    <s v="Kapelle-op-den-Bos"/>
    <s v="Mechelseweg 30"/>
    <x v="50"/>
    <x v="40"/>
    <s v="GIPOD-VKBO"/>
    <s v="31/07/2017 - 12:42"/>
    <s v="02/09/2017 - 03:36"/>
  </r>
  <r>
    <s v="2082011958 - 2540599"/>
    <x v="59"/>
    <x v="935"/>
    <s v="0460624888 - DE REUS"/>
    <s v="2082011958 - DE REUS"/>
    <s v="HP-2017-002166"/>
    <s v="56301 - Cafés en bars"/>
    <s v="Relevant voor Hinderpremie"/>
    <s v="Grote Markt 22"/>
    <x v="36"/>
    <s v="Antwerpen"/>
    <s v="Grote Markt 22"/>
    <x v="36"/>
    <x v="9"/>
    <s v="GIPOD-VKBO"/>
    <s v="31/07/2017 - 12:36"/>
    <s v="02/09/2017 - 03:36"/>
  </r>
  <r>
    <s v="2248827709 - 2540599"/>
    <x v="59"/>
    <x v="936"/>
    <s v="0644415342 - Barii"/>
    <s v="2248827709 - Barii"/>
    <s v="HP-2017-002167"/>
    <s v="56102 - Eetgelegenheden met beperkte bediening"/>
    <s v="Relevant voor Hinderpremie"/>
    <s v="Grote Markt 12"/>
    <x v="36"/>
    <s v="Antwerpen"/>
    <s v="Grote Markt 14"/>
    <x v="36"/>
    <x v="9"/>
    <s v="GIPOD-VKBO"/>
    <s v="31/07/2017 - 12:36"/>
    <s v="02/09/2017 - 03:37"/>
  </r>
  <r>
    <s v="2263037912 - 2540599"/>
    <x v="59"/>
    <x v="937"/>
    <s v="0671569404 - SUIKERRUI"/>
    <s v="2263037912 - SUIKERRUI"/>
    <s v="HP-2017-002168"/>
    <s v="56101 - Eetgelegenheden met volledige bediening"/>
    <s v="Relevant voor Hinderpremie"/>
    <s v="Grote Markt 8"/>
    <x v="36"/>
    <s v="Antwerpen"/>
    <s v="Grote Markt 8"/>
    <x v="36"/>
    <x v="9"/>
    <s v="GIPOD-VKBO"/>
    <s v="31/07/2017 - 12:36"/>
    <s v="02/09/2017 - 03:36"/>
  </r>
  <r>
    <s v="2246215043 - 2540599"/>
    <x v="59"/>
    <x v="938"/>
    <s v="0687307455 - Toebinte, Dirk"/>
    <s v="2246215043 - Toebinte, Dirk"/>
    <s v="HP-2017-002169"/>
    <s v="55204 - Gastenkamers"/>
    <s v="Relevant voor Hinderpremie"/>
    <s v="Grote Markt 12"/>
    <x v="36"/>
    <s v="Antwerpen"/>
    <s v="Grote Markt 12"/>
    <x v="36"/>
    <x v="9"/>
    <s v="GIPOD-VKBO"/>
    <s v="31/07/2017 - 12:36"/>
    <s v="02/09/2017 - 03:37"/>
  </r>
  <r>
    <s v="2243404518 - 2540599"/>
    <x v="59"/>
    <x v="939"/>
    <s v="0632867788 - COORNEEL"/>
    <s v="2243404518 - Confiserie Elisa"/>
    <s v="HP-2017-002170"/>
    <s v="47242 - Detailhandel in chocolade en suikerwerk in gespecialiseerde winkels"/>
    <s v="Relevant voor Hinderpremie"/>
    <s v="Grote Markt 2"/>
    <x v="36"/>
    <s v="Antwerpen"/>
    <s v="Grote Markt 2"/>
    <x v="36"/>
    <x v="9"/>
    <s v="GIPOD-VKBO"/>
    <s v="31/07/2017 - 12:36"/>
    <s v="02/09/2017 - 03:36"/>
  </r>
  <r>
    <s v="2131478097 - 2540599"/>
    <x v="59"/>
    <x v="940"/>
    <s v="0469636287 - DA ANTONIO"/>
    <s v="2131478097 - DA ANTONIO"/>
    <s v="HP-2017-002171"/>
    <s v="56101 - Eetgelegenheden met volledige bediening"/>
    <s v="Relevant voor Hinderpremie"/>
    <s v="Grote Markt 6"/>
    <x v="36"/>
    <s v="Antwerpen"/>
    <s v="Grote Markt 6"/>
    <x v="36"/>
    <x v="9"/>
    <s v="GIPOD-VKBO"/>
    <s v="31/07/2017 - 12:36"/>
    <s v="02/09/2017 - 03:37"/>
  </r>
  <r>
    <s v="2026060873 - 2540599"/>
    <x v="59"/>
    <x v="941"/>
    <s v="0426573138 - SOUVENIERS BRABO"/>
    <s v="2026060873 - SOUVENIERS BRABO"/>
    <s v="HP-2017-002172"/>
    <s v="47786 - Detailhandel in souvenirs en religieuze artikelen in gespecialiseerde winkels"/>
    <s v="Relevant voor Hinderpremie"/>
    <s v="Grote Markt 30"/>
    <x v="36"/>
    <s v="Antwerpen"/>
    <s v="Grote Markt 30"/>
    <x v="36"/>
    <x v="9"/>
    <s v="GIPOD-VKBO"/>
    <s v="31/07/2017 - 12:36"/>
    <s v="02/09/2017 - 03:36"/>
  </r>
  <r>
    <s v="2175981994 - 2540599"/>
    <x v="59"/>
    <x v="942"/>
    <s v="0809291784 - MARKT 28"/>
    <s v="2175981994 - Meat Factory"/>
    <s v="HP-2017-002173"/>
    <s v="56101 - Eetgelegenheden met volledige bediening"/>
    <s v="Relevant voor Hinderpremie"/>
    <s v="Grote Markt 28"/>
    <x v="36"/>
    <s v="Antwerpen"/>
    <s v="Grote Markt 28"/>
    <x v="36"/>
    <x v="9"/>
    <s v="GIPOD-VKBO"/>
    <s v="31/07/2017 - 12:36"/>
    <s v="02/09/2017 - 03:36"/>
  </r>
  <r>
    <s v="2227406248 - 2540599"/>
    <x v="59"/>
    <x v="943"/>
    <s v="0546658148 - W &amp; R"/>
    <s v="2227406248 - Balto&amp;#039;s"/>
    <s v="HP-2017-002174"/>
    <s v="56102 - Eetgelegenheden met beperkte bediening"/>
    <s v="Relevant voor Hinderpremie"/>
    <s v="Grote Markt 20"/>
    <x v="36"/>
    <s v="Antwerpen"/>
    <s v="Grote Markt 20"/>
    <x v="36"/>
    <x v="9"/>
    <s v="GIPOD-VKBO"/>
    <s v="31/07/2017 - 12:36"/>
    <s v="02/09/2017 - 03:36"/>
  </r>
  <r>
    <s v="2176657432 - 2540599"/>
    <x v="59"/>
    <x v="944"/>
    <s v="0810342156 - Nelis, Arjen"/>
    <s v="2176657432 - NELIS ARJEN"/>
    <s v="HP-2017-002175"/>
    <s v="56301 - Cafés en bars"/>
    <s v="Relevant voor Hinderpremie"/>
    <s v="Bleekhofstraat 48"/>
    <x v="61"/>
    <s v="Antwerpen"/>
    <s v="Blauwmoezelstraat 8"/>
    <x v="36"/>
    <x v="9"/>
    <s v="GIPOD-VKBO"/>
    <s v="31/07/2017 - 12:36"/>
    <s v="02/09/2017 - 03:36"/>
  </r>
  <r>
    <s v="2220343559 - 2540599"/>
    <x v="59"/>
    <x v="945"/>
    <s v="0438725456 - G. BASTIN"/>
    <s v="2220343559 - G. BASTIN"/>
    <s v="HP-2017-002176"/>
    <s v="47241 - Detailhandel in brood en banketbakkerswerk in gespecialiseerde winkels (koude bakkers)"/>
    <s v="Relevant voor Hinderpremie"/>
    <s v="Paardenmarkt 108"/>
    <x v="36"/>
    <s v="Antwerpen"/>
    <s v="Blauwmoezelstraat 3"/>
    <x v="36"/>
    <x v="9"/>
    <s v="GIPOD-VKBO"/>
    <s v="31/07/2017 - 12:36"/>
    <s v="02/09/2017 - 03:36"/>
  </r>
  <r>
    <s v="2260150280 - 2540599"/>
    <x v="59"/>
    <x v="946"/>
    <s v="0666589641 - Sofie Sucrée"/>
    <s v="2260150280 - Sofie Sucrée"/>
    <s v="HP-2017-002158"/>
    <s v="56309 - Andere drinkgelegenheden"/>
    <s v="Relevant voor Hinderpremie"/>
    <s v="Handschoenmarkt 3"/>
    <x v="36"/>
    <s v="Antwerpen"/>
    <s v="Handschoenmarkt 3"/>
    <x v="36"/>
    <x v="9"/>
    <s v="GIPOD-VKBO"/>
    <s v="31/07/2017 - 12:18"/>
    <s v="02/09/2017 - 03:36"/>
  </r>
  <r>
    <s v="2204626292 - 2540599"/>
    <x v="59"/>
    <x v="947"/>
    <s v="0840975251 - Hotelo Kathedral"/>
    <s v="2204626292 - HOTELO KATHEDRAL"/>
    <s v="HP-2017-002159"/>
    <s v="55100 - Hotels en dergelijke accommodatie"/>
    <s v="Relevant voor Hinderpremie"/>
    <s v="Handschoenmarkt 3"/>
    <x v="36"/>
    <s v="Antwerpen"/>
    <s v="Handschoenmarkt 3"/>
    <x v="36"/>
    <x v="9"/>
    <s v="GIPOD-VKBO"/>
    <s v="31/07/2017 - 12:18"/>
    <s v="02/09/2017 - 03:36"/>
  </r>
  <r>
    <s v="2136729460 - 2540599"/>
    <x v="59"/>
    <x v="948"/>
    <s v="0864337603 - TROUBA"/>
    <s v="2136729460 - TROUBA"/>
    <s v="HP-2017-002160"/>
    <s v="56101 - Eetgelegenheden met volledige bediening"/>
    <s v="Relevant voor Hinderpremie"/>
    <s v="Handschoenmarkt 15"/>
    <x v="36"/>
    <s v="Antwerpen"/>
    <s v="Handschoenmarkt 15"/>
    <x v="36"/>
    <x v="9"/>
    <s v="GIPOD-VKBO"/>
    <s v="31/07/2017 - 12:18"/>
    <s v="02/09/2017 - 03:36"/>
  </r>
  <r>
    <s v="2020691627 - 2540599"/>
    <x v="59"/>
    <x v="949"/>
    <s v="0502218983 - Cromheecke, Brigitte"/>
    <s v="2020691627 - ANTWERPS KANTWINKELTJE"/>
    <s v="HP-2017-002161"/>
    <s v="47512 - Detailhandel in huishoudtextiel en beddengoed in gespecialiseerde winkels"/>
    <s v="Relevant voor Hinderpremie"/>
    <s v="Karel De Preterlei 120"/>
    <x v="61"/>
    <s v="Antwerpen"/>
    <s v="Handschoenmarkt 12"/>
    <x v="36"/>
    <x v="9"/>
    <s v="GIPOD-VKBO"/>
    <s v="31/07/2017 - 12:18"/>
    <s v="02/09/2017 - 03:36"/>
  </r>
  <r>
    <s v="2175352880 - 2540599"/>
    <x v="59"/>
    <x v="950"/>
    <s v="0808644161 - NEW AZUGENA"/>
    <s v="2175352880 - La Torre"/>
    <s v="HP-2017-002162"/>
    <s v="47113 - Detailhandel in niet-gespecialiseerde winkels waarbij voedings- en genotmiddelen overheersen (verkoopsoppervlakte tussen 100 m² en minder dan 400 m²)"/>
    <s v="Relevant voor Hinderpremie"/>
    <s v="Handschoenmarkt 14"/>
    <x v="36"/>
    <s v="Antwerpen"/>
    <s v="Handschoenmarkt 14"/>
    <x v="36"/>
    <x v="9"/>
    <s v="GIPOD-VKBO"/>
    <s v="31/07/2017 - 12:18"/>
    <s v="02/09/2017 - 03:37"/>
  </r>
  <r>
    <s v="2152831955 - 2540599"/>
    <x v="59"/>
    <x v="951"/>
    <s v="0879900361 - H&amp;M ENTERPRISE"/>
    <s v="2152831955 - International Telephone Center"/>
    <s v="HP-2017-002163"/>
    <s v="47786 - Detailhandel in souvenirs en religieuze artikelen in gespecialiseerde winkels"/>
    <s v="Relevant voor Hinderpremie"/>
    <s v="Handschoenmarkt 9"/>
    <x v="36"/>
    <s v="Antwerpen"/>
    <s v="Handschoenmarkt 9"/>
    <x v="36"/>
    <x v="9"/>
    <s v="GIPOD-VKBO"/>
    <s v="31/07/2017 - 12:18"/>
    <s v="02/09/2017 - 03:36"/>
  </r>
  <r>
    <s v="2058903588 - 2540599"/>
    <x v="59"/>
    <x v="952"/>
    <s v="0447963123 - P &amp; R"/>
    <s v="2058903588 - &amp;#039;T BRABOKE"/>
    <s v="HP-2017-002164"/>
    <s v="56102 - Eetgelegenheden met beperkte bediening"/>
    <s v="Relevant voor Hinderpremie"/>
    <s v="Grote Markt 18"/>
    <x v="36"/>
    <s v="Antwerpen"/>
    <s v="Grote Markt 18"/>
    <x v="36"/>
    <x v="9"/>
    <s v="GIPOD-VKBO"/>
    <s v="31/07/2017 - 12:18"/>
    <s v="02/09/2017 - 03:36"/>
  </r>
  <r>
    <s v="2235075582 - 2540599"/>
    <x v="59"/>
    <x v="953"/>
    <s v="0561902093 - DEN BENGEL"/>
    <s v="2235075582 - Den Bengel"/>
    <s v="HP-2017-002165"/>
    <s v="56301 - Cafés en bars"/>
    <s v="Relevant voor Hinderpremie"/>
    <s v="Grote Markt 5"/>
    <x v="36"/>
    <s v="Antwerpen"/>
    <s v="Grote Markt 5"/>
    <x v="36"/>
    <x v="9"/>
    <s v="GIPOD-VKBO"/>
    <s v="31/07/2017 - 12:18"/>
    <s v="02/09/2017 - 03:37"/>
  </r>
  <r>
    <s v="2023036849 - 2540667"/>
    <x v="208"/>
    <x v="954"/>
    <s v="0686163548 - Donckers, Paul"/>
    <s v="2023036849 - BLOEMENBOETIEK"/>
    <s v="HP-2017-002181"/>
    <s v="47761 - Detailhandel in bloemen, planten, zaden en kunstmeststoffen in gespecialiseerde winkels"/>
    <s v="Relevant voor Hinderpremie"/>
    <s v="Molenstraat 14"/>
    <x v="208"/>
    <s v="Hoogstraten"/>
    <s v="Vrijheid 1"/>
    <x v="120"/>
    <x v="98"/>
    <s v="GIPOD-VKBO"/>
    <s v="31/07/2017 - 12:12"/>
    <s v="02/09/2017 - 03:36"/>
  </r>
  <r>
    <s v="2114885753 - 2540667"/>
    <x v="208"/>
    <x v="955"/>
    <s v="0855562071 - Segers, Karen"/>
    <s v="2114885753 - BROUWERSHUIS FOR KIDS"/>
    <s v="HP-2017-002182"/>
    <s v="47788 - Detailhandel in babyartikelen (algemeen assortiment)"/>
    <s v="Relevant voor Hinderpremie"/>
    <s v="Van Aertselaerplein 16"/>
    <x v="208"/>
    <s v="Hoogstraten"/>
    <s v="Van Aertselaerplein 16"/>
    <x v="120"/>
    <x v="98"/>
    <s v="GIPOD-VKBO"/>
    <s v="31/07/2017 - 12:12"/>
    <s v="02/09/2017 - 03:36"/>
  </r>
  <r>
    <s v="2206013095 - 2540599"/>
    <x v="59"/>
    <x v="956"/>
    <s v="0842193887 - RPJ"/>
    <s v="2206013095 - RPJ"/>
    <s v="HP-2017-002147"/>
    <s v="56101 - Eetgelegenheden met volledige bediening"/>
    <s v="Relevant voor Hinderpremie"/>
    <s v="Langestraat 59"/>
    <x v="240"/>
    <s v="Brasschaat"/>
    <s v="Suikerrui 28"/>
    <x v="36"/>
    <x v="9"/>
    <s v="GIPOD-VKBO"/>
    <s v="31/07/2017 - 12:12"/>
    <s v="02/09/2017 - 03:37"/>
  </r>
  <r>
    <s v="2171847519 - 2540599"/>
    <x v="59"/>
    <x v="957"/>
    <s v="0899006094 - SEYFO"/>
    <s v="2171847519 - Seyfo"/>
    <s v="HP-2017-002148"/>
    <s v="56101 - Eetgelegenheden met volledige bediening"/>
    <s v="Relevant voor Hinderpremie"/>
    <s v="Suikerrui 30"/>
    <x v="36"/>
    <s v="Antwerpen"/>
    <s v="Suikerrui 30"/>
    <x v="36"/>
    <x v="9"/>
    <s v="GIPOD-VKBO"/>
    <s v="31/07/2017 - 12:12"/>
    <s v="02/09/2017 - 03:36"/>
  </r>
  <r>
    <s v="2146659191 - 2540599"/>
    <x v="59"/>
    <x v="958"/>
    <s v="0873226464 - 2PK"/>
    <s v="2146659191 - Guzzi&amp;#039;s"/>
    <s v="HP-2017-002149"/>
    <s v="47762 - Detailhandel in huisdieren, voedsel voor huisdieren en benodigdheden daarvoor in gespecialiseerde winkels"/>
    <s v="Relevant voor Hinderpremie"/>
    <s v="Suikerrui 32"/>
    <x v="36"/>
    <s v="Antwerpen"/>
    <s v="Suikerrui 32"/>
    <x v="36"/>
    <x v="9"/>
    <s v="GIPOD-VKBO"/>
    <s v="31/07/2017 - 12:12"/>
    <s v="02/09/2017 - 03:37"/>
  </r>
  <r>
    <s v="2265197844 - 2540599"/>
    <x v="59"/>
    <x v="959"/>
    <s v="0676805721 - SUMJINGMA"/>
    <s v="2265197844 - Sumjingma"/>
    <s v="HP-2017-002150"/>
    <s v="47112 - Detailhandel in niet-gespecialiseerde winkels waarbij voedings- en genotmiddelen overheersen (verkoopsoppervlakte &lt; 100 m²) "/>
    <s v="Relevant voor Hinderpremie"/>
    <s v="Suikerrui 34"/>
    <x v="36"/>
    <s v="Antwerpen"/>
    <s v="Suikerrui 34"/>
    <x v="36"/>
    <x v="9"/>
    <s v="GIPOD-VKBO"/>
    <s v="31/07/2017 - 12:12"/>
    <s v="02/09/2017 - 03:36"/>
  </r>
  <r>
    <s v="2203841186 - 2540599"/>
    <x v="59"/>
    <x v="960"/>
    <s v="0880052492 - LAMA"/>
    <s v="2203841186 - Branch"/>
    <s v="HP-2017-002151"/>
    <s v="47112 - Detailhandel in niet-gespecialiseerde winkels waarbij voedings- en genotmiddelen overheersen (verkoopsoppervlakte &lt; 100 m²) "/>
    <s v="Relevant voor Hinderpremie"/>
    <s v="Grotesteenweg 347"/>
    <x v="13"/>
    <s v="Antwerpen"/>
    <s v="Suikerrui 34"/>
    <x v="36"/>
    <x v="9"/>
    <s v="GIPOD-VKBO"/>
    <s v="31/07/2017 - 12:12"/>
    <s v="02/09/2017 - 03:37"/>
  </r>
  <r>
    <s v="2142223422 - 2540599"/>
    <x v="59"/>
    <x v="961"/>
    <s v="0866990948 - DIM SUM HOUSE"/>
    <s v="2142223422 - WOW WOK"/>
    <s v="HP-2017-002152"/>
    <s v="56101 - Eetgelegenheden met volledige bediening"/>
    <s v="Relevant voor Hinderpremie"/>
    <s v="Oude Koornmarkt 4"/>
    <x v="36"/>
    <s v="Antwerpen"/>
    <s v="Oude Koornmarkt 4"/>
    <x v="36"/>
    <x v="9"/>
    <s v="GIPOD-VKBO"/>
    <s v="31/07/2017 - 12:12"/>
    <s v="02/09/2017 - 03:36"/>
  </r>
  <r>
    <s v="2171061819 - 2540599"/>
    <x v="59"/>
    <x v="962"/>
    <s v="0895748577 - FRISIUS"/>
    <s v="2171061819 - BELGIAN HERITAGE"/>
    <s v="HP-2017-002153"/>
    <s v="56102 - Eetgelegenheden met beperkte bediening"/>
    <s v="Relevant voor Hinderpremie"/>
    <s v="Jan Blomstraat 2"/>
    <x v="36"/>
    <s v="Antwerpen"/>
    <s v="Jan Blomstraat 2"/>
    <x v="36"/>
    <x v="9"/>
    <s v="GIPOD-VKBO"/>
    <s v="31/07/2017 - 12:12"/>
    <s v="02/09/2017 - 03:37"/>
  </r>
  <r>
    <s v="2193181084 - 2540599"/>
    <x v="59"/>
    <x v="963"/>
    <s v="0830244576 - JUTHA"/>
    <s v="2193181084 - Fish a GoGo"/>
    <s v="HP-2017-002155"/>
    <s v="96022 - Schoonheidsverzorging"/>
    <s v="Relevant voor Hinderpremie"/>
    <s v="Handschoenmarkt 1"/>
    <x v="36"/>
    <s v="Antwerpen"/>
    <s v="Handschoenmarkt 1"/>
    <x v="36"/>
    <x v="9"/>
    <s v="GIPOD-VKBO"/>
    <s v="31/07/2017 - 12:12"/>
    <s v="02/09/2017 - 03:36"/>
  </r>
  <r>
    <s v="2186097314 - 2540599"/>
    <x v="59"/>
    <x v="964"/>
    <s v="0824297783 - Vromman, Joke"/>
    <s v="2186097314 - NELLO Belgian tastes and tales"/>
    <s v="HP-2017-002156"/>
    <s v="47786 - Detailhandel in souvenirs en religieuze artikelen in gespecialiseerde winkels"/>
    <s v="Relevant voor Hinderpremie"/>
    <s v="Oud Arenberg(KIE) 4"/>
    <x v="241"/>
    <s v="Beveren"/>
    <s v="Handschoenmarkt 10"/>
    <x v="36"/>
    <x v="9"/>
    <s v="GIPOD-VKBO"/>
    <s v="31/07/2017 - 12:12"/>
    <s v="02/09/2017 - 03:36"/>
  </r>
  <r>
    <s v="2181319667 - 2540599"/>
    <x v="59"/>
    <x v="965"/>
    <s v="0819334947 - Aerts, Sofie"/>
    <s v="2181319667 - Sofie Sucrée"/>
    <s v="HP-2017-002157"/>
    <s v="47242 - Detailhandel in chocolade en suikerwerk in gespecialiseerde winkels"/>
    <s v="Relevant voor Hinderpremie"/>
    <s v="Italiëlei 17"/>
    <x v="36"/>
    <s v="Antwerpen"/>
    <s v="Handschoenmarkt 3"/>
    <x v="36"/>
    <x v="9"/>
    <s v="GIPOD-VKBO"/>
    <s v="31/07/2017 - 12:12"/>
    <s v="02/09/2017 - 03:36"/>
  </r>
  <r>
    <s v="2219671091 - 1472505"/>
    <x v="209"/>
    <x v="966"/>
    <s v="0685282333 - Dierick, Frans"/>
    <s v="2219671091 - Massagesalon Grazyna"/>
    <s v="HP-2017-002144"/>
    <s v="47792 - Detailhandel in tweedehandskleding in winkels"/>
    <s v="Relevant voor Hinderpremie"/>
    <s v="Wittestraat 57"/>
    <x v="14"/>
    <s v="Antwerpen"/>
    <s v="Wittestraat 57"/>
    <x v="11"/>
    <x v="9"/>
    <s v="GIPOD-VKBO"/>
    <s v="31/07/2017 - 09:12"/>
    <s v="02/09/2017 - 03:32"/>
  </r>
  <r>
    <s v="2097767035 - 1472505"/>
    <x v="209"/>
    <x v="967"/>
    <s v="0503749803 - Van Abbeny, Pascale"/>
    <s v="2097767035 - HUIS JEANNINE"/>
    <s v="HP-2017-002145"/>
    <s v="47592 - Detailhandel in verlichtingsartikelen in gespecialiseerde winkels"/>
    <s v="Relevant voor Hinderpremie"/>
    <s v="Wittestraat 0034"/>
    <x v="14"/>
    <s v="Antwerpen"/>
    <s v="Wittestraat 34"/>
    <x v="11"/>
    <x v="9"/>
    <s v="GIPOD-VKBO"/>
    <s v="31/07/2017 - 09:12"/>
    <s v="02/09/2017 - 03:32"/>
  </r>
  <r>
    <s v="2008485562 - 1472505"/>
    <x v="209"/>
    <x v="968"/>
    <s v="0408060687 - Garage Piessens"/>
    <s v="2008485562 - Garage Piessens"/>
    <s v="HP-2017-002146"/>
    <s v="45201 - Algemeen onderhoud en reparatie van auto&amp;#039;s en lichte bestelwagens (? 3,5 ton) "/>
    <s v="Relevant voor Hinderpremie"/>
    <s v="Wittestraat 28"/>
    <x v="14"/>
    <s v="Antwerpen"/>
    <s v="Wittestraat 28"/>
    <x v="11"/>
    <x v="9"/>
    <s v="GIPOD-VKBO"/>
    <s v="31/07/2017 - 09:12"/>
    <s v="02/09/2017 - 03:32"/>
  </r>
  <r>
    <s v="2224202971 - 2411175"/>
    <x v="52"/>
    <x v="969"/>
    <s v="0818344953 - Diamanti Per Tutti"/>
    <s v="2224202971 - Diamanti per tutti"/>
    <s v="HP-2017-002112"/>
    <s v="47770 - Detailhandel in uurwerken en sieraden in gespecialiseerde winkels"/>
    <s v="Relevant voor Hinderpremie"/>
    <s v="Sint-Jansvliet 2"/>
    <x v="36"/>
    <s v="Antwerpen"/>
    <s v="Drukkerijstraat 12"/>
    <x v="36"/>
    <x v="9"/>
    <s v="GIPOD-VKBO"/>
    <s v="31/07/2017 - 01:18"/>
    <s v="02/09/2017 - 03:36"/>
  </r>
  <r>
    <s v="2190602864 - 2411175"/>
    <x v="52"/>
    <x v="970"/>
    <s v="0828084050 - ST-SALON"/>
    <s v="2190602864 - ST-SALON"/>
    <s v="HP-2017-002113"/>
    <s v="96021 - Haarverzorging"/>
    <s v="Relevant voor Hinderpremie"/>
    <s v="Drukkerijstraat 2"/>
    <x v="36"/>
    <s v="Antwerpen"/>
    <s v="Drukkerijstraat 2"/>
    <x v="36"/>
    <x v="9"/>
    <s v="GIPOD-VKBO"/>
    <s v="31/07/2017 - 01:18"/>
    <s v="02/09/2017 - 03:36"/>
  </r>
  <r>
    <s v="2010007076 - 2411175"/>
    <x v="52"/>
    <x v="971"/>
    <s v="0414265125 - SPEED SERVICE"/>
    <s v="2010007076 - Branch"/>
    <s v="HP-2017-002098"/>
    <s v="96012 - Activiteiten van wasserettes en wassalons ten behoeve van particulieren"/>
    <s v="Relevant voor Hinderpremie"/>
    <s v="Barones Ludwina de Borrekenslaan 76"/>
    <x v="33"/>
    <s v="Aartselaar"/>
    <s v="Oever 4"/>
    <x v="36"/>
    <x v="9"/>
    <s v="GIPOD-VKBO"/>
    <s v="31/07/2017 - 01:12"/>
    <s v="02/09/2017 - 03:36"/>
  </r>
  <r>
    <s v="2229987735 - 2411175"/>
    <x v="52"/>
    <x v="972"/>
    <s v="0547785427 - NOË ANTWERP"/>
    <s v="2229987735 - NOË ANTWERP"/>
    <s v="HP-2017-002099"/>
    <s v="47721 - Detailhandel in schoeisel in gespecialiseerde winkels"/>
    <s v="Relevant voor Hinderpremie"/>
    <s v="Kloosterstraat 96"/>
    <x v="36"/>
    <s v="Antwerpen"/>
    <s v="Kloosterstraat 96"/>
    <x v="36"/>
    <x v="9"/>
    <s v="GIPOD-VKBO"/>
    <s v="31/07/2017 - 01:12"/>
    <s v="02/09/2017 - 03:36"/>
  </r>
  <r>
    <s v="2030019463 - 2411175"/>
    <x v="52"/>
    <x v="973"/>
    <s v="0501300849 - De Bruyn, Pascal"/>
    <s v="2030019463 - CHELSEA"/>
    <s v="HP-2017-002100"/>
    <s v="47791 - Detailhandel in antiquiteiten in winkels"/>
    <s v="Relevant voor Hinderpremie"/>
    <s v="Kloosterstraat 10"/>
    <x v="36"/>
    <s v="Antwerpen"/>
    <s v="Kloosterstraat 10"/>
    <x v="36"/>
    <x v="9"/>
    <s v="GIPOD-VKBO"/>
    <s v="31/07/2017 - 01:12"/>
    <s v="02/09/2017 - 03:36"/>
  </r>
  <r>
    <s v="2199117979 - 2411175"/>
    <x v="52"/>
    <x v="974"/>
    <s v="0835667371 - PERFECT LIVING"/>
    <s v="2199117979 - Perfect Living"/>
    <s v="HP-2017-002101"/>
    <s v="47530 - Detailhandel in tapijten en andere vloerbedekking en wandbekleding in  gespecialiseerde winkels"/>
    <s v="Relevant voor Hinderpremie"/>
    <s v="Kloosterstraat 22"/>
    <x v="36"/>
    <s v="Antwerpen"/>
    <s v="Kloosterstraat 22"/>
    <x v="36"/>
    <x v="9"/>
    <s v="GIPOD-VKBO"/>
    <s v="31/07/2017 - 01:12"/>
    <s v="02/09/2017 - 03:36"/>
  </r>
  <r>
    <s v="2189898328 - 2411175"/>
    <x v="52"/>
    <x v="975"/>
    <s v="0457959764 - Van Steenbergen - di Resta"/>
    <s v="2189898328 - Van Steenbergen - Di Resta"/>
    <s v="HP-2017-002102"/>
    <s v="47791 - Detailhandel in antiquiteiten in winkels"/>
    <s v="Relevant voor Hinderpremie"/>
    <s v="Minderbroedersrui 13"/>
    <x v="36"/>
    <s v="Antwerpen"/>
    <s v="Kloosterstraat 14"/>
    <x v="36"/>
    <x v="9"/>
    <s v="GIPOD-VKBO"/>
    <s v="31/07/2017 - 01:12"/>
    <s v="02/09/2017 - 03:36"/>
  </r>
  <r>
    <s v="2221613170 - 2411175"/>
    <x v="52"/>
    <x v="976"/>
    <s v="0537839066 - WOONTHEATER ZUID"/>
    <s v="2221613170 - Woontheater Zuid"/>
    <s v="HP-2017-002103"/>
    <s v="47591 - Detailhandel in huismeubilair in gespecialiseerde winkels"/>
    <s v="Relevant voor Hinderpremie"/>
    <s v="Mechelsesteenweg 450"/>
    <x v="109"/>
    <s v="Willebroek"/>
    <s v="Kloosterstraat 14"/>
    <x v="36"/>
    <x v="9"/>
    <s v="GIPOD-VKBO"/>
    <s v="31/07/2017 - 01:12"/>
    <s v="02/09/2017 - 03:36"/>
  </r>
  <r>
    <s v="2096065476 - 2411175"/>
    <x v="52"/>
    <x v="977"/>
    <s v="0476381252 - NACHTROER"/>
    <s v="2096065476 - NACHTROER"/>
    <s v="HP-2017-002104"/>
    <s v="47112 - Detailhandel in niet-gespecialiseerde winkels waarbij voedings- en genotmiddelen overheersen (verkoopsoppervlakte &lt; 100 m²) "/>
    <s v="Relevant voor Hinderpremie"/>
    <s v="Hoogstraat 69"/>
    <x v="36"/>
    <s v="Antwerpen"/>
    <s v="Hoogstraat 69"/>
    <x v="36"/>
    <x v="9"/>
    <s v="GIPOD-VKBO"/>
    <s v="31/07/2017 - 01:12"/>
    <s v="02/09/2017 - 03:36"/>
  </r>
  <r>
    <s v="2263050580 - 2411175"/>
    <x v="52"/>
    <x v="978"/>
    <s v="0503702093 - Michielssen, Ann"/>
    <s v="2263050580 - Piet Konijn"/>
    <s v="HP-2017-002105"/>
    <s v="47650 - Detailhandel in spellen en speelgoed in gespecialiseerde winkels"/>
    <s v="Relevant voor Hinderpremie"/>
    <s v="Groenstraat 98"/>
    <x v="0"/>
    <s v="Antwerpen"/>
    <s v="Hoogstraat 79"/>
    <x v="36"/>
    <x v="9"/>
    <s v="GIPOD-VKBO"/>
    <s v="31/07/2017 - 01:12"/>
    <s v="02/09/2017 - 03:36"/>
  </r>
  <r>
    <s v="2240924088 - 2411175"/>
    <x v="52"/>
    <x v="979"/>
    <s v="0627895747 - LOA"/>
    <s v="2240924088 - LOA"/>
    <s v="HP-2017-002106"/>
    <s v="56102 - Eetgelegenheden met beperkte bediening"/>
    <s v="Relevant voor Hinderpremie"/>
    <s v="Hoogstraat 77"/>
    <x v="36"/>
    <s v="Antwerpen"/>
    <s v="Hoogstraat 77"/>
    <x v="36"/>
    <x v="9"/>
    <s v="GIPOD-VKBO"/>
    <s v="31/07/2017 - 01:12"/>
    <s v="02/09/2017 - 03:36"/>
  </r>
  <r>
    <s v="2257944521 - 2411175"/>
    <x v="52"/>
    <x v="980"/>
    <s v="0664965088 - K&amp;J Trading"/>
    <s v="2257944521 - K&amp;J Trading"/>
    <s v="HP-2017-002108"/>
    <s v="47620 - Detailhandel in kranten en kantoorbehoeften in gespecialiseerde  winkels"/>
    <s v="Relevant voor Hinderpremie"/>
    <s v="Hoogstraat 75"/>
    <x v="36"/>
    <s v="Antwerpen"/>
    <s v="Hoogstraat 75"/>
    <x v="36"/>
    <x v="9"/>
    <s v="GIPOD-VKBO"/>
    <s v="31/07/2017 - 01:12"/>
    <s v="02/09/2017 - 03:36"/>
  </r>
  <r>
    <s v="2201511505 - 2411175"/>
    <x v="52"/>
    <x v="981"/>
    <s v="0837610539 - PARMEET"/>
    <s v="2201511505 - PARMEET"/>
    <s v="HP-2017-002109"/>
    <s v="47113 - Detailhandel in niet-gespecialiseerde winkels waarbij voedings- en genotmiddelen overheersen (verkoopsoppervlakte tussen 100 m² en minder dan 400 m²)"/>
    <s v="Relevant voor Hinderpremie"/>
    <s v="Hoogstraat 81"/>
    <x v="36"/>
    <s v="Antwerpen"/>
    <s v="Hoogstraat 81"/>
    <x v="36"/>
    <x v="9"/>
    <s v="GIPOD-VKBO"/>
    <s v="31/07/2017 - 01:12"/>
    <s v="02/09/2017 - 03:36"/>
  </r>
  <r>
    <s v="2197646054 - 2411175"/>
    <x v="52"/>
    <x v="982"/>
    <s v="0829359205 - NOUV&amp;#039;EAU TABL&amp;#039;EAU"/>
    <s v="2197646054 - NOUV&amp;#039;EAU TABL&amp;#039;EAU"/>
    <s v="HP-2017-002110"/>
    <s v="56101 - Eetgelegenheden met volledige bediening"/>
    <s v="Relevant voor Hinderpremie"/>
    <s v="Hoogstraat 71"/>
    <x v="36"/>
    <s v="Antwerpen"/>
    <s v="Hoogstraat 71"/>
    <x v="36"/>
    <x v="9"/>
    <s v="GIPOD-VKBO"/>
    <s v="31/07/2017 - 01:12"/>
    <s v="02/09/2017 - 03:36"/>
  </r>
  <r>
    <s v="2174088516 - 2411175"/>
    <x v="52"/>
    <x v="983"/>
    <s v="0807044651 - THIRON ACCESSOIRES"/>
    <s v="2174088516 - Thiron Accesoires"/>
    <s v="HP-2017-002111"/>
    <s v="47721 - Detailhandel in schoeisel in gespecialiseerde winkels"/>
    <s v="Relevant voor Hinderpremie"/>
    <s v="Drukkerijstraat 6"/>
    <x v="36"/>
    <s v="Antwerpen"/>
    <s v="Drukkerijstraat 6"/>
    <x v="36"/>
    <x v="9"/>
    <s v="GIPOD-VKBO"/>
    <s v="31/07/2017 - 01:12"/>
    <s v="02/09/2017 - 03:36"/>
  </r>
  <r>
    <s v="2003551826 - 2411175"/>
    <x v="52"/>
    <x v="984"/>
    <s v="0404837913 - Jespers van den Eynde"/>
    <s v="2003551826 - Branch"/>
    <s v="HP-2017-002096"/>
    <s v="47112 - Detailhandel in niet-gespecialiseerde winkels waarbij voedings- en genotmiddelen overheersen (verkoopsoppervlakte &lt; 100 m²) "/>
    <s v="Relevant voor Hinderpremie"/>
    <s v="Oever 16"/>
    <x v="36"/>
    <s v="Antwerpen"/>
    <s v="Oever 16"/>
    <x v="36"/>
    <x v="9"/>
    <s v="GIPOD-VKBO"/>
    <s v="31/07/2017 - 01:00"/>
    <s v="02/09/2017 - 03:36"/>
  </r>
  <r>
    <s v="2062233064 - 2411175"/>
    <x v="52"/>
    <x v="985"/>
    <s v="0449999826 - A LA CARTA"/>
    <s v="2062233064 - A LA CARTA"/>
    <s v="HP-2017-002097"/>
    <s v="56101 - Eetgelegenheden met volledige bediening"/>
    <s v="Relevant voor Hinderpremie"/>
    <s v="Oever 2"/>
    <x v="36"/>
    <s v="Antwerpen"/>
    <s v="Oever 2"/>
    <x v="36"/>
    <x v="9"/>
    <s v="GIPOD-VKBO"/>
    <s v="31/07/2017 - 01:00"/>
    <s v="02/09/2017 - 03:36"/>
  </r>
  <r>
    <s v="2247628966 - 2411175"/>
    <x v="52"/>
    <x v="986"/>
    <s v="0501286201 - Jacobs, Berlinda"/>
    <s v="2247628966 - Namasté"/>
    <s v="HP-2017-002086"/>
    <s v="96022 - Schoonheidsverzorging"/>
    <s v="Relevant voor Hinderpremie"/>
    <s v="Steegsken 12"/>
    <x v="36"/>
    <s v="Antwerpen"/>
    <s v="Steegsken 12"/>
    <x v="36"/>
    <x v="9"/>
    <s v="GIPOD-VKBO"/>
    <s v="31/07/2017 - 00:54"/>
    <s v="02/09/2017 - 03:36"/>
  </r>
  <r>
    <s v="2166848653 - 2411175"/>
    <x v="52"/>
    <x v="987"/>
    <s v="0892019918 - SCHELDEZICHT"/>
    <s v="2166848653 - SCHELDEZICHT"/>
    <s v="HP-2017-002087"/>
    <s v="55100 - Hotels en dergelijke accommodatie"/>
    <s v="Relevant voor Hinderpremie"/>
    <s v="Sint-Jansvliet 10/12"/>
    <x v="36"/>
    <s v="Antwerpen"/>
    <s v="Sint-Jansvliet 10/12"/>
    <x v="36"/>
    <x v="9"/>
    <s v="GIPOD-VKBO"/>
    <s v="31/07/2017 - 00:54"/>
    <s v="02/09/2017 - 03:36"/>
  </r>
  <r>
    <s v="2058694148 - 2411175"/>
    <x v="52"/>
    <x v="988"/>
    <s v="0448022115 - DE VLIET"/>
    <s v="2058694148 - HET NIEUWE PALINGHUIS"/>
    <s v="HP-2017-002088"/>
    <s v="56101 - Eetgelegenheden met volledige bediening"/>
    <s v="Relevant voor Hinderpremie"/>
    <s v="Sint-Jansvliet 14"/>
    <x v="36"/>
    <s v="Antwerpen"/>
    <s v="Sint-Jansvliet 14"/>
    <x v="36"/>
    <x v="9"/>
    <s v="GIPOD-VKBO"/>
    <s v="31/07/2017 - 00:54"/>
    <s v="02/09/2017 - 03:36"/>
  </r>
  <r>
    <s v="2091530034 - 2411175"/>
    <x v="52"/>
    <x v="989"/>
    <s v="0509905442 - Geurts, Stéphane"/>
    <s v="2091530034 - Geurts, Stéphane"/>
    <s v="HP-2017-002089"/>
    <s v="47792 - Detailhandel in tweedehandskleding in winkels"/>
    <s v="Relevant voor Hinderpremie"/>
    <s v="Frans De Cortlaan 25"/>
    <x v="0"/>
    <s v="Antwerpen"/>
    <s v="Oever 23-25"/>
    <x v="36"/>
    <x v="9"/>
    <s v="GIPOD-VKBO"/>
    <s v="31/07/2017 - 00:54"/>
    <s v="02/09/2017 - 03:36"/>
  </r>
  <r>
    <s v="2231872604 - 2411175"/>
    <x v="52"/>
    <x v="990"/>
    <s v="0553502388 - SAG TRADING"/>
    <s v="2231872604 - SAG TRADING"/>
    <s v="HP-2017-002478"/>
    <s v="47711 - Detailhandel in damesbovenkleding in gespecialiseerde winkels"/>
    <s v="Relevant voor Hinderpremie"/>
    <s v="Lodewijk Gerritslaan 61"/>
    <x v="13"/>
    <s v="Antwerpen"/>
    <s v="Oever 1"/>
    <x v="36"/>
    <x v="9"/>
    <s v="GIPOD-VKBO"/>
    <s v="31/07/2017 - 00:54"/>
    <s v="02/09/2017 - 03:36"/>
  </r>
  <r>
    <s v="2023713077 - 2411175"/>
    <x v="52"/>
    <x v="991"/>
    <s v="0500289178 - Van Daele, Rudi"/>
    <s v="2023713077 - Branch"/>
    <s v="HP-2017-002091"/>
    <s v="47792 - Detailhandel in tweedehandskleding in winkels"/>
    <s v="Relevant voor Hinderpremie"/>
    <s v="Mechelsesteenweg 81"/>
    <x v="26"/>
    <s v="Antwerpen"/>
    <s v="Oever 24"/>
    <x v="36"/>
    <x v="9"/>
    <s v="GIPOD-VKBO"/>
    <s v="31/07/2017 - 00:54"/>
    <s v="02/09/2017 - 03:36"/>
  </r>
  <r>
    <s v="2097866609 - 2411175"/>
    <x v="52"/>
    <x v="992"/>
    <s v="0474126397 - V &amp; F GARDENS BV - VANDERVALK MARINE ANTIQUES"/>
    <s v="2097866609 - V &amp; F GARDENS BV VANDERVALK MARINE ANTIQUES"/>
    <s v="HP-2017-002092"/>
    <s v="47792 - Detailhandel in tweedehandskleding in winkels"/>
    <s v="Relevant voor Hinderpremie"/>
    <s v="Lage Ham 149"/>
    <x v="242"/>
    <s v="Dongen 5102 AB"/>
    <s v="Oever 18"/>
    <x v="36"/>
    <x v="9"/>
    <s v="GIPOD-VKBO"/>
    <s v="31/07/2017 - 00:54"/>
    <s v="02/09/2017 - 03:36"/>
  </r>
  <r>
    <s v="2221373541 - 2411175"/>
    <x v="52"/>
    <x v="993"/>
    <s v="0537503724 - MELIS &amp; MELIS"/>
    <s v="2221373541 - ME AND MY MONKEY"/>
    <s v="HP-2017-002093"/>
    <s v="56101 - Eetgelegenheden met volledige bediening"/>
    <s v="Relevant voor Hinderpremie"/>
    <s v="Oever 18"/>
    <x v="36"/>
    <s v="Antwerpen"/>
    <s v="Oever 18"/>
    <x v="36"/>
    <x v="9"/>
    <s v="GIPOD-VKBO"/>
    <s v="31/07/2017 - 00:54"/>
    <s v="02/09/2017 - 03:36"/>
  </r>
  <r>
    <s v="2040263059 - 2411175"/>
    <x v="52"/>
    <x v="994"/>
    <s v="0501315301 - Tonen, Carmen"/>
    <s v="2040263059 - AKANTHOS"/>
    <s v="HP-2017-002095"/>
    <s v="47791 - Detailhandel in antiquiteiten in winkels"/>
    <s v="Relevant voor Hinderpremie"/>
    <s v="Oever 7"/>
    <x v="36"/>
    <s v="Antwerpen"/>
    <s v="Oever 7"/>
    <x v="36"/>
    <x v="9"/>
    <s v="GIPOD-VKBO"/>
    <s v="31/07/2017 - 00:54"/>
    <s v="02/09/2017 - 03:36"/>
  </r>
  <r>
    <s v="2218724748 - 2411175"/>
    <x v="52"/>
    <x v="995"/>
    <s v="0525976758 - I.Ma.Gi.N. Jewels"/>
    <s v="2218724748 - I.Ma.Gi.N. Jewels"/>
    <s v="HP-2017-002074"/>
    <s v="47770 - Detailhandel in uurwerken en sieraden in gespecialiseerde winkels"/>
    <s v="Relevant voor Hinderpremie"/>
    <s v="Steenhouwersvest 11"/>
    <x v="36"/>
    <s v="Antwerpen"/>
    <s v="Steenhouwersvest 11"/>
    <x v="36"/>
    <x v="9"/>
    <s v="GIPOD-VKBO"/>
    <s v="31/07/2017 - 00:48"/>
    <s v="02/09/2017 - 03:36"/>
  </r>
  <r>
    <s v="2242642671 - 2411175"/>
    <x v="52"/>
    <x v="996"/>
    <s v="0630936203 - LF 2.0"/>
    <s v="2242642671 - LF 2.0"/>
    <s v="HP-2017-002075"/>
    <s v="47712 - Detailhandel in herenbovenkleding in gespecialiseerde winkels"/>
    <s v="Relevant voor Hinderpremie"/>
    <s v="Steenhouwersvest 36"/>
    <x v="36"/>
    <s v="Antwerpen"/>
    <s v="Steenhouwersvest 36"/>
    <x v="36"/>
    <x v="9"/>
    <s v="GIPOD-VKBO"/>
    <s v="31/07/2017 - 00:48"/>
    <s v="02/09/2017 - 03:36"/>
  </r>
  <r>
    <s v="2126359269 - 2411175"/>
    <x v="52"/>
    <x v="997"/>
    <s v="0790109837 - Joosten, Carine"/>
    <s v="2126359269 - VESTITO"/>
    <s v="HP-2017-002076"/>
    <s v="47716 - Detailhandel in dames-, heren-, baby- en kinderboven- en onderkleding en kledingaccessoires in gespecialiseerde winkels (algemeen assortiment)"/>
    <s v="Relevant voor Hinderpremie"/>
    <s v="Ninoofse Steenweg 744"/>
    <x v="78"/>
    <s v="Anderlecht"/>
    <s v="Steenhouwersvest 2"/>
    <x v="36"/>
    <x v="9"/>
    <s v="GIPOD-VKBO"/>
    <s v="31/07/2017 - 00:48"/>
    <s v="02/09/2017 - 03:36"/>
  </r>
  <r>
    <s v="2161214240 - 2411175"/>
    <x v="52"/>
    <x v="998"/>
    <s v="0887828825 - Günther Watté"/>
    <s v="2161214240 - Günther Watté"/>
    <s v="HP-2017-002077"/>
    <s v="10820 - Vervaardiging van cacao, chocolade en suikerwerk"/>
    <s v="Relevant voor Hinderpremie"/>
    <s v="Steenhouwersvest 30"/>
    <x v="36"/>
    <s v="Antwerpen"/>
    <s v="Steenhouwersvest 30"/>
    <x v="36"/>
    <x v="9"/>
    <s v="GIPOD-VKBO"/>
    <s v="31/07/2017 - 00:48"/>
    <s v="02/09/2017 - 03:36"/>
  </r>
  <r>
    <s v="2221568927 - 2411175"/>
    <x v="52"/>
    <x v="999"/>
    <s v="0536166411 - DE BELEVING"/>
    <s v="2221568927 - Velazquez"/>
    <s v="HP-2017-002078"/>
    <s v="56101 - Eetgelegenheden met volledige bediening"/>
    <s v="Relevant voor Hinderpremie"/>
    <s v="Steenhouwersvest 29"/>
    <x v="36"/>
    <s v="Antwerpen"/>
    <s v="Steenhouwersvest 29"/>
    <x v="36"/>
    <x v="9"/>
    <s v="GIPOD-VKBO"/>
    <s v="31/07/2017 - 00:48"/>
    <s v="02/09/2017 - 03:36"/>
  </r>
  <r>
    <s v="2216573724 - 2411175"/>
    <x v="52"/>
    <x v="1000"/>
    <s v="0418396434 - V.E. Fashion"/>
    <s v="2216573724 - La Gaviotta"/>
    <s v="HP-2017-002079"/>
    <s v="47716 - Detailhandel in dames-, heren-, baby- en kinderboven- en onderkleding en kledingaccessoires in gespecialiseerde winkels (algemeen assortiment)"/>
    <s v="Relevant voor Hinderpremie"/>
    <s v="Lippenslaan 104"/>
    <x v="63"/>
    <s v="Knokke-Heist"/>
    <s v="Steenhouwersvest 45"/>
    <x v="36"/>
    <x v="9"/>
    <s v="GIPOD-VKBO"/>
    <s v="31/07/2017 - 00:48"/>
    <s v="02/09/2017 - 03:36"/>
  </r>
  <r>
    <s v="2232299602 - 2411175"/>
    <x v="52"/>
    <x v="1001"/>
    <s v="0844975809 - BOEK O"/>
    <s v="2232299602 - Boekshop Othello"/>
    <s v="HP-2017-002080"/>
    <s v="47610 - Detailhandel in boeken in gespecialiseerde winkels"/>
    <s v="Relevant voor Hinderpremie"/>
    <s v="Steenhouwersvest 13"/>
    <x v="36"/>
    <s v="Antwerpen"/>
    <s v="Steenhouwersvest 13"/>
    <x v="36"/>
    <x v="9"/>
    <s v="GIPOD-VKBO"/>
    <s v="31/07/2017 - 00:48"/>
    <s v="02/09/2017 - 03:36"/>
  </r>
  <r>
    <s v="2247985985 - 2411175"/>
    <x v="52"/>
    <x v="1002"/>
    <s v="0643479093 - NEW STEP 16"/>
    <s v="2247985985 - NEW STEP 16"/>
    <s v="HP-2017-002081"/>
    <s v="47716 - Detailhandel in dames-, heren-, baby- en kinderboven- en onderkleding en kledingaccessoires in gespecialiseerde winkels (algemeen assortiment)"/>
    <s v="Relevant voor Hinderpremie"/>
    <s v="Molenstraat 46"/>
    <x v="26"/>
    <s v="Antwerpen"/>
    <s v="Steenhouwersvest 20"/>
    <x v="36"/>
    <x v="9"/>
    <s v="GIPOD-VKBO"/>
    <s v="31/07/2017 - 00:48"/>
    <s v="02/09/2017 - 03:36"/>
  </r>
  <r>
    <s v="2197321105 - 2411175"/>
    <x v="52"/>
    <x v="1003"/>
    <s v="0834626305 - &amp;#039;t stad leest"/>
    <s v="2197321105 - &amp;#039;t stad leest"/>
    <s v="HP-2017-002082"/>
    <s v="47620 - Detailhandel in kranten en kantoorbehoeften in gespecialiseerde  winkels"/>
    <s v="Relevant voor Hinderpremie"/>
    <s v="Steenhouwersvest 16"/>
    <x v="36"/>
    <s v="Antwerpen"/>
    <s v="Steenhouwersvest 16"/>
    <x v="36"/>
    <x v="9"/>
    <s v="GIPOD-VKBO"/>
    <s v="31/07/2017 - 00:48"/>
    <s v="02/09/2017 - 03:36"/>
  </r>
  <r>
    <s v="2222388774 - 2411175"/>
    <x v="52"/>
    <x v="1004"/>
    <s v="0536914695 - VALLORY"/>
    <s v="2222388774 - VALLORY"/>
    <s v="HP-2017-002083"/>
    <s v="47512 - Detailhandel in huishoudtextiel en beddengoed in gespecialiseerde winkels"/>
    <s v="Relevant voor Hinderpremie"/>
    <s v="Steenhouwersvest 12"/>
    <x v="36"/>
    <s v="Antwerpen"/>
    <s v="Steenhouwersvest 12"/>
    <x v="36"/>
    <x v="9"/>
    <s v="GIPOD-VKBO"/>
    <s v="31/07/2017 - 00:48"/>
    <s v="02/09/2017 - 03:36"/>
  </r>
  <r>
    <s v="2027298119 - 2411175"/>
    <x v="52"/>
    <x v="1005"/>
    <s v="0427390116 - BOUQUETS"/>
    <s v="2027298119 - Branch"/>
    <s v="HP-2017-002084"/>
    <s v="47592 - Detailhandel in verlichtingsartikelen in gespecialiseerde winkels"/>
    <s v="Relevant voor Hinderpremie"/>
    <s v="Steenhouwersvest 28"/>
    <x v="36"/>
    <s v="Antwerpen"/>
    <s v="Steenhouwersvest 28"/>
    <x v="36"/>
    <x v="9"/>
    <s v="GIPOD-VKBO"/>
    <s v="31/07/2017 - 00:48"/>
    <s v="02/09/2017 - 03:36"/>
  </r>
  <r>
    <s v="2013999320 - 2411175"/>
    <x v="52"/>
    <x v="1006"/>
    <s v="0417531253 - HOTEL BANKS"/>
    <s v="2013999320 - Hotel Banks"/>
    <s v="HP-2017-002085"/>
    <s v="55100 - Hotels en dergelijke accommodatie"/>
    <s v="Relevant voor Hinderpremie"/>
    <s v="Steenhouwersvest 55"/>
    <x v="36"/>
    <s v="Antwerpen"/>
    <s v="Steenhouwersvest 55"/>
    <x v="36"/>
    <x v="9"/>
    <s v="GIPOD-VKBO"/>
    <s v="31/07/2017 - 00:48"/>
    <s v="02/09/2017 - 03:36"/>
  </r>
  <r>
    <s v="2174966860 - 2493727"/>
    <x v="210"/>
    <x v="1007"/>
    <s v="0808126103 - HOUSECONCEPT"/>
    <s v="2174966860 - HOUSECONCEPT"/>
    <s v="HP-2017-002117"/>
    <s v="47523 - Detailhandel in wand- en vloertegels in gespecialiseerde winkels"/>
    <s v="Relevant voor Hinderpremie"/>
    <s v="Confortalei 276"/>
    <x v="127"/>
    <s v="Antwerpen"/>
    <s v="Confortalei 276"/>
    <x v="75"/>
    <x v="9"/>
    <s v="GIPOD-VKBO"/>
    <s v="31/07/2017 - 00:42"/>
    <s v="02/09/2017 - 03:37"/>
  </r>
  <r>
    <s v="2088064065 - 2493727"/>
    <x v="210"/>
    <x v="1008"/>
    <s v="0628401533 - Liang, Sheng"/>
    <s v="2088064065 - HAPPY GARDEN"/>
    <s v="HP-2017-002118"/>
    <s v="56102 - Eetgelegenheden met beperkte bediening"/>
    <s v="Relevant voor Hinderpremie"/>
    <s v="Confortalei 0248"/>
    <x v="127"/>
    <s v="Antwerpen"/>
    <s v="Confortalei 248"/>
    <x v="75"/>
    <x v="9"/>
    <s v="GIPOD-VKBO"/>
    <s v="31/07/2017 - 00:42"/>
    <s v="02/09/2017 - 03:37"/>
  </r>
  <r>
    <s v="2252944962 - 2411175"/>
    <x v="52"/>
    <x v="1009"/>
    <s v="0829852915 - HUTCH"/>
    <s v="2252944962 - Branch"/>
    <s v="HP-2017-002070"/>
    <s v="47716 - Detailhandel in dames-, heren-, baby- en kinderboven- en onderkleding en kledingaccessoires in gespecialiseerde winkels (algemeen assortiment)"/>
    <s v="Relevant voor Hinderpremie"/>
    <s v="Steenhouwersvest 26"/>
    <x v="36"/>
    <s v="Antwerpen"/>
    <s v="Steenhouwersvest 26"/>
    <x v="36"/>
    <x v="9"/>
    <s v="GIPOD-VKBO"/>
    <s v="31/07/2017 - 00:42"/>
    <s v="02/09/2017 - 03:36"/>
  </r>
  <r>
    <s v="2151173552 - 2411175"/>
    <x v="52"/>
    <x v="1010"/>
    <s v="0878380728 - TAS"/>
    <s v="2151173552 - TAS"/>
    <s v="HP-2017-002071"/>
    <s v="47722 - Detailhandel in lederwaren en reisartikelen in gespecialiseerde winkels"/>
    <s v="Relevant voor Hinderpremie"/>
    <s v="Steenhouwersvest 33"/>
    <x v="36"/>
    <s v="Antwerpen"/>
    <s v="Steenhouwersvest 33"/>
    <x v="36"/>
    <x v="9"/>
    <s v="GIPOD-VKBO"/>
    <s v="31/07/2017 - 00:42"/>
    <s v="02/09/2017 - 03:36"/>
  </r>
  <r>
    <s v="2168607026 - 2411175"/>
    <x v="52"/>
    <x v="1011"/>
    <s v="0895220324 - MAGAZYN"/>
    <s v="2168607026 - MAGAZYN"/>
    <s v="HP-2017-002681"/>
    <s v="47593 - Detailhandel in glas-, porselein- en aardewerk en in niet-elektrische huishoudelijke artikelen in gespecialiseerde winkels"/>
    <s v="Relevant voor Hinderpremie"/>
    <s v="Steenhouwersvest 34A"/>
    <x v="36"/>
    <s v="Antwerpen"/>
    <s v="Steenhouwersvest 34A"/>
    <x v="36"/>
    <x v="9"/>
    <s v="GIPOD-VKBO"/>
    <s v="31/07/2017 - 00:42"/>
    <s v="27/08/2017 - 12:12"/>
  </r>
  <r>
    <s v="2255242278 - 2411175"/>
    <x v="52"/>
    <x v="1012"/>
    <s v="0660662743 - ACE AND TATE BELGIUM"/>
    <s v="2255242278 - Ace and Tate Belgium"/>
    <s v="HP-2017-002072"/>
    <s v="47782 - Detailhandel in fotografische en optische artikelen en in precisieinstrumenten in gespecialiseerde winkels"/>
    <s v="Relevant voor Hinderpremie"/>
    <s v="Steenhouwersvest 15"/>
    <x v="36"/>
    <s v="Antwerpen"/>
    <s v="Steenhouwersvest 15"/>
    <x v="36"/>
    <x v="9"/>
    <s v="GIPOD-VKBO"/>
    <s v="31/07/2017 - 00:42"/>
    <s v="02/09/2017 - 03:36"/>
  </r>
  <r>
    <s v="2239754744 - 2411175"/>
    <x v="52"/>
    <x v="1013"/>
    <s v="0598929270 - KID"/>
    <s v="2239754744 - KID"/>
    <s v="HP-2017-002073"/>
    <s v="47713 - Detailhandel in baby- en kinderbovenkleding in gespecialiseerde winkels"/>
    <s v="Relevant voor Hinderpremie"/>
    <s v="Steenhouwersvest 34"/>
    <x v="36"/>
    <s v="Antwerpen"/>
    <s v="Steenhouwersvest 34"/>
    <x v="36"/>
    <x v="9"/>
    <s v="GIPOD-VKBO"/>
    <s v="31/07/2017 - 00:42"/>
    <s v="02/09/2017 - 03:36"/>
  </r>
  <r>
    <s v="2208661888 - 2493727"/>
    <x v="210"/>
    <x v="1014"/>
    <s v="0845410032 - Lambrechts, Glenn"/>
    <s v="2208661888 - De Gouden Patat"/>
    <s v="HP-2017-002114"/>
    <s v="56102 - Eetgelegenheden met beperkte bediening"/>
    <s v="Relevant voor Hinderpremie"/>
    <s v="Granvellelaan 8"/>
    <x v="243"/>
    <s v="Borsbeek"/>
    <s v="Lakborslei 461"/>
    <x v="75"/>
    <x v="9"/>
    <s v="GIPOD-VKBO"/>
    <s v="31/07/2017 - 00:12"/>
    <s v="02/09/2017 - 03:36"/>
  </r>
  <r>
    <s v="2239877676 - 2493727"/>
    <x v="210"/>
    <x v="1015"/>
    <s v="0578922031 - The Ghost"/>
    <s v="2239877676 - The Ghost"/>
    <s v="HP-2017-002115"/>
    <s v="56301 - Cafés en bars"/>
    <s v="Relevant voor Hinderpremie"/>
    <s v="Lakborslei 352"/>
    <x v="127"/>
    <s v="Antwerpen"/>
    <s v="Lakborslei 352"/>
    <x v="75"/>
    <x v="9"/>
    <s v="GIPOD-VKBO"/>
    <s v="31/07/2017 - 00:12"/>
    <s v="02/09/2017 - 03:37"/>
  </r>
  <r>
    <s v="2051188427 - 2493727"/>
    <x v="210"/>
    <x v="1016"/>
    <s v="0628315421 - Yim, Mei"/>
    <s v="2051188427 - SUN FLOWER"/>
    <s v="HP-2017-002116"/>
    <s v="56101 - Eetgelegenheden met volledige bediening"/>
    <s v="Relevant voor Hinderpremie"/>
    <s v="Het Loo 13"/>
    <x v="215"/>
    <s v="Wijnegem"/>
    <s v="Lakborslei 358"/>
    <x v="75"/>
    <x v="9"/>
    <s v="GIPOD-VKBO"/>
    <s v="31/07/2017 - 00:12"/>
    <s v="02/09/2017 - 03:36"/>
  </r>
  <r>
    <s v="2218176697 - 2537545"/>
    <x v="166"/>
    <x v="1017"/>
    <s v="0526851045 - Caron, Véronique"/>
    <s v="2218176697 - Caron Véronique"/>
    <s v="HP-2017-002061"/>
    <s v="96021 - Haarverzorging"/>
    <s v="Relevant voor Hinderpremie"/>
    <s v="Kerkstraat 19"/>
    <x v="205"/>
    <s v="Hoeilaart"/>
    <s v="Kerkstraat 19"/>
    <x v="118"/>
    <x v="97"/>
    <s v="GIPOD-VKBO"/>
    <s v="28/07/2017 - 09:30"/>
    <s v="02/09/2017 - 03:52"/>
  </r>
  <r>
    <s v="2020729635 - 2537545"/>
    <x v="166"/>
    <x v="1018"/>
    <s v="0422841905 - APOTHEEK DE WATERKANT"/>
    <s v="2020729635 - APOTHEEK DE WATERKANT"/>
    <s v="HP-2017-002062"/>
    <s v="47730 - Apotheken"/>
    <s v="Relevant voor Hinderpremie"/>
    <s v="Henri Caronstraat 2B"/>
    <x v="205"/>
    <s v="Hoeilaart"/>
    <s v="Henri Caronstraat 2"/>
    <x v="118"/>
    <x v="97"/>
    <s v="GIPOD-VKBO"/>
    <s v="28/07/2017 - 09:30"/>
    <s v="02/09/2017 - 03:52"/>
  </r>
  <r>
    <s v="2215568387 - 2537545"/>
    <x v="166"/>
    <x v="1019"/>
    <s v="0508603266 - SMITH &amp; CHIPS"/>
    <s v="2215568387 - Smith &amp; Chips"/>
    <s v="HP-2017-002063"/>
    <s v="56102 - Eetgelegenheden met beperkte bediening"/>
    <s v="Relevant voor Hinderpremie"/>
    <s v="Gemeenteplein 25"/>
    <x v="205"/>
    <s v="Hoeilaart"/>
    <s v="Gemeenteplein 25A"/>
    <x v="118"/>
    <x v="97"/>
    <s v="GIPOD-VKBO"/>
    <s v="28/07/2017 - 09:30"/>
    <s v="02/09/2017 - 03:52"/>
  </r>
  <r>
    <s v="2144591509 - 2537545"/>
    <x v="166"/>
    <x v="1020"/>
    <s v="0871212824 - Métens, Cindy"/>
    <s v="2144591509 - &amp;#039;t smulhuisje"/>
    <s v="HP-2017-002064"/>
    <s v="47221 - Detailhandel in vlees en vleesproducten in gespecialiseerde winkels, m.u.v. vlees van wild  en van gevogelte"/>
    <s v="Relevant voor Hinderpremie"/>
    <s v="Broensdelle 2"/>
    <x v="203"/>
    <s v="Overijse"/>
    <s v="Gemeenteplein 30"/>
    <x v="118"/>
    <x v="97"/>
    <s v="GIPOD-VKBO"/>
    <s v="28/07/2017 - 09:30"/>
    <s v="02/09/2017 - 03:52"/>
  </r>
  <r>
    <s v="2243085507 - 2537545"/>
    <x v="166"/>
    <x v="1021"/>
    <s v="0628963143 - HOLA"/>
    <s v="2243085507 - HOLA"/>
    <s v="HP-2017-002065"/>
    <s v="56101 - Eetgelegenheden met volledige bediening"/>
    <s v="Relevant voor Hinderpremie"/>
    <s v="Gemeenteplein 33"/>
    <x v="205"/>
    <s v="Hoeilaart"/>
    <s v="Gemeenteplein 33"/>
    <x v="118"/>
    <x v="97"/>
    <s v="GIPOD-VKBO"/>
    <s v="28/07/2017 - 09:30"/>
    <s v="02/09/2017 - 03:52"/>
  </r>
  <r>
    <s v="2168345819 - 2537545"/>
    <x v="166"/>
    <x v="1022"/>
    <s v="0894994056 - JUWELEN DEKOCK"/>
    <s v="2168345819 - Juwelen Dekock"/>
    <s v="HP-2017-002066"/>
    <s v="95250 - Reparatie van uurwerken en sieraden"/>
    <s v="Relevant voor Hinderpremie"/>
    <s v="Gemeenteplein 33"/>
    <x v="205"/>
    <s v="Hoeilaart"/>
    <s v="Gemeenteplein 33"/>
    <x v="118"/>
    <x v="97"/>
    <s v="GIPOD-VKBO"/>
    <s v="28/07/2017 - 09:30"/>
    <s v="02/09/2017 - 03:52"/>
  </r>
  <r>
    <s v="2242423531 - 2537545"/>
    <x v="166"/>
    <x v="1023"/>
    <s v="0628942060 - A &amp; A"/>
    <s v="2242423531 - Pizza Delice"/>
    <s v="HP-2017-002067"/>
    <s v="56101 - Eetgelegenheden met volledige bediening"/>
    <s v="Relevant voor Hinderpremie"/>
    <s v="Gemeenteplein 32"/>
    <x v="205"/>
    <s v="Hoeilaart"/>
    <s v="Gemeenteplein 32"/>
    <x v="118"/>
    <x v="97"/>
    <s v="GIPOD-VKBO"/>
    <s v="28/07/2017 - 09:30"/>
    <s v="02/09/2017 - 03:52"/>
  </r>
  <r>
    <s v="2006996514 - 2537545"/>
    <x v="166"/>
    <x v="1024"/>
    <s v="0580880045 - Dekock, Maria"/>
    <s v="2006996514 - Dekock, Maria"/>
    <s v="HP-2017-002068"/>
    <s v="47782 - Detailhandel in fotografische en optische artikelen en in precisieinstrumenten in gespecialiseerde winkels"/>
    <s v="Relevant voor Hinderpremie"/>
    <s v="Gemeenteplein 0029"/>
    <x v="205"/>
    <s v="Hoeilaart"/>
    <s v="Gemeenteplein 10"/>
    <x v="118"/>
    <x v="97"/>
    <s v="GIPOD-VKBO"/>
    <s v="28/07/2017 - 09:30"/>
    <s v="02/09/2017 - 03:52"/>
  </r>
  <r>
    <s v="2132233709 - 2537545"/>
    <x v="166"/>
    <x v="1025"/>
    <s v="0859919252 - Rems, An"/>
    <s v="2132233709 - Rems"/>
    <s v="HP-2017-002069"/>
    <s v="47761 - Detailhandel in bloemen, planten, zaden en kunstmeststoffen in gespecialiseerde winkels"/>
    <s v="Relevant voor Hinderpremie"/>
    <s v="Gemeenteplein 11"/>
    <x v="205"/>
    <s v="Hoeilaart"/>
    <s v="Gemeenteplein 11"/>
    <x v="118"/>
    <x v="97"/>
    <s v="GIPOD-VKBO"/>
    <s v="28/07/2017 - 09:30"/>
    <s v="02/09/2017 - 03:52"/>
  </r>
  <r>
    <s v="2154798877 - 2537545"/>
    <x v="166"/>
    <x v="1026"/>
    <s v="0882228064 - Vanderlinden, Philippe"/>
    <s v="2154798877 - SPEAKER&amp;#039;S CORNER"/>
    <s v="HP-2017-002056"/>
    <s v="56102 - Eetgelegenheden met beperkte bediening"/>
    <s v="Relevant voor Hinderpremie"/>
    <s v="Marcel Félicéstraat 2"/>
    <x v="205"/>
    <s v="Hoeilaart"/>
    <s v="Marcel Félicéstraat 2"/>
    <x v="118"/>
    <x v="97"/>
    <s v="GIPOD-VKBO"/>
    <s v="28/07/2017 - 09:24"/>
    <s v="02/09/2017 - 03:52"/>
  </r>
  <r>
    <s v="2018886140 - 2537545"/>
    <x v="166"/>
    <x v="1027"/>
    <s v="0746061444 - De Bolle, Frans"/>
    <s v="2018886140 - Branch"/>
    <s v="HP-2017-002057"/>
    <s v="96021 - Haarverzorging"/>
    <s v="Relevant voor Hinderpremie"/>
    <s v="Alfred Verweeplein 17"/>
    <x v="63"/>
    <s v="Knokke-Heist"/>
    <s v="Kerkstraat 10"/>
    <x v="118"/>
    <x v="97"/>
    <s v="GIPOD-VKBO"/>
    <s v="28/07/2017 - 09:24"/>
    <s v="02/09/2017 - 03:52"/>
  </r>
  <r>
    <s v="2190516950 - 2537545"/>
    <x v="166"/>
    <x v="1028"/>
    <s v="0828535990 - Muyldermans, Sara"/>
    <s v="2190516950 - De Commerce"/>
    <s v="HP-2017-002058"/>
    <s v="56101 - Eetgelegenheden met volledige bediening"/>
    <s v="Relevant voor Hinderpremie"/>
    <s v="Kerkstraat 3"/>
    <x v="205"/>
    <s v="Hoeilaart"/>
    <s v="Kerkstraat 3"/>
    <x v="118"/>
    <x v="97"/>
    <s v="GIPOD-VKBO"/>
    <s v="28/07/2017 - 09:24"/>
    <s v="02/09/2017 - 03:52"/>
  </r>
  <r>
    <s v="2084957194 - 2537545"/>
    <x v="166"/>
    <x v="1029"/>
    <s v="0746291175 - Decat, Miranda"/>
    <s v="2084957194 - Branch"/>
    <s v="HP-2017-002059"/>
    <s v="96031 - Uitvaartverzorging"/>
    <s v="Relevant voor Hinderpremie"/>
    <s v="Waversesteenweg 0174"/>
    <x v="205"/>
    <s v="Hoeilaart"/>
    <s v="Kerkstraat 2 A"/>
    <x v="118"/>
    <x v="97"/>
    <s v="GIPOD-VKBO"/>
    <s v="28/07/2017 - 09:24"/>
    <s v="02/09/2017 - 03:52"/>
  </r>
  <r>
    <s v="2174606574 - 2537545"/>
    <x v="166"/>
    <x v="1030"/>
    <s v="0808198555 - De Winter, Nattaya"/>
    <s v="2174606574 - NATTAYA-BOUTIQUE"/>
    <s v="HP-2017-002060"/>
    <s v="47593 - Detailhandel in glas-, porselein- en aardewerk en in niet-elektrische huishoudelijke artikelen in gespecialiseerde winkels"/>
    <s v="Relevant voor Hinderpremie"/>
    <s v="Joseph Jolystraat 1"/>
    <x v="205"/>
    <s v="Hoeilaart"/>
    <s v="Kerkstraat 1"/>
    <x v="118"/>
    <x v="97"/>
    <s v="GIPOD-VKBO"/>
    <s v="28/07/2017 - 09:24"/>
    <s v="02/09/2017 - 03:52"/>
  </r>
  <r>
    <s v="2255913360 - 1146480"/>
    <x v="211"/>
    <x v="1031"/>
    <s v="0449716447 - SCINTEX"/>
    <s v="2255913360 - Branch"/>
    <s v="HP-2017-003108"/>
    <s v="47111 - Detailhandel in niet-gespecialiseerde winkels in diepvriesproducten"/>
    <s v="Relevant voor Hinderpremie"/>
    <s v="du Boisdreef 11"/>
    <x v="140"/>
    <s v="Deinze"/>
    <s v="Jakobijnenstraat 5"/>
    <x v="15"/>
    <x v="13"/>
    <s v="GIPOD-VKBO"/>
    <s v="28/07/2017 - 03:18"/>
    <s v="14/09/2017 - 02:30"/>
  </r>
  <r>
    <s v="2047602989 - 1146480"/>
    <x v="211"/>
    <x v="1032"/>
    <s v="0439918457 - COPYRIGHT"/>
    <s v="2047602989 - Branch"/>
    <s v="HP-2017-003109"/>
    <s v="47620 - Detailhandel in kranten en kantoorbehoeften in gespecialiseerde  winkels"/>
    <s v="Relevant voor Hinderpremie"/>
    <s v="Jakobijnenstraat 8"/>
    <x v="24"/>
    <s v="Gent"/>
    <s v="Jakobijnenstraat 8"/>
    <x v="15"/>
    <x v="13"/>
    <s v="GIPOD-VKBO"/>
    <s v="28/07/2017 - 03:18"/>
    <s v="14/09/2017 - 02:30"/>
  </r>
  <r>
    <s v="2231716513 - 1146480"/>
    <x v="211"/>
    <x v="1033"/>
    <s v="0536416433 - Andre"/>
    <s v="2231716513 - Balls &amp; Glory Gent"/>
    <s v="HP-2017-003110"/>
    <s v="56101 - Eetgelegenheden met volledige bediening"/>
    <s v="Relevant voor Hinderpremie"/>
    <s v="Nederkouter 56"/>
    <x v="24"/>
    <s v="Gent"/>
    <s v="Jakobijnenstraat 6"/>
    <x v="15"/>
    <x v="13"/>
    <s v="GIPOD-VKBO"/>
    <s v="28/07/2017 - 03:18"/>
    <s v="14/09/2017 - 02:30"/>
  </r>
  <r>
    <s v="2055793749 - 1146480"/>
    <x v="211"/>
    <x v="1034"/>
    <s v="0445660956 - H. DE PAUW - H. MULLER ANTIQUAIRS"/>
    <s v="2055793749 - H.DE PAUW-H.MULLER ANTIQUAIRS"/>
    <s v="HP-2017-003111"/>
    <s v="47791 - Detailhandel in antiquiteiten in winkels"/>
    <s v="Relevant voor Hinderpremie"/>
    <s v="Appelsakker 16"/>
    <x v="244"/>
    <s v="Erpe-Mere"/>
    <s v="Jakobijnenstraat 2"/>
    <x v="15"/>
    <x v="13"/>
    <s v="GIPOD-VKBO"/>
    <s v="28/07/2017 - 03:18"/>
    <s v="14/09/2017 - 02:30"/>
  </r>
  <r>
    <s v="2034054861 - 1146480"/>
    <x v="211"/>
    <x v="1035"/>
    <s v="0432707694 - Eric Van Meenen"/>
    <s v="2034054861 - VAN MEENEN"/>
    <s v="HP-2017-003112"/>
    <s v="47789 - Overige detailhandel in nieuwe artikelen in gespecialiseerde winkels, n.e.g."/>
    <s v="Relevant voor Hinderpremie"/>
    <s v="Jakobijnenstraat 10"/>
    <x v="24"/>
    <s v="Gent"/>
    <s v="Jakobijnenstraat 10"/>
    <x v="15"/>
    <x v="13"/>
    <s v="GIPOD-VKBO"/>
    <s v="28/07/2017 - 03:18"/>
    <s v="14/09/2017 - 02:30"/>
  </r>
  <r>
    <s v="2238286282 - 1146480"/>
    <x v="211"/>
    <x v="1036"/>
    <s v="0507972073 - Moor &amp; Moor"/>
    <s v="2238286282 - Moor &amp; Moor"/>
    <s v="HP-2017-003113"/>
    <s v="47299 - Overige detailhandel in voedingsmiddelen in gespecialiseerde winkels, n.e.g."/>
    <s v="Relevant voor Hinderpremie"/>
    <s v="Jakobijnenstraat 7"/>
    <x v="24"/>
    <s v="Gent"/>
    <s v="Jakobijnenstraat 7"/>
    <x v="15"/>
    <x v="13"/>
    <s v="GIPOD-VKBO"/>
    <s v="28/07/2017 - 03:18"/>
    <s v="14/09/2017 - 02:30"/>
  </r>
  <r>
    <s v="2132481157 - 1146480"/>
    <x v="211"/>
    <x v="1037"/>
    <s v="0480304705 - HET BROODHUYS"/>
    <s v="2132481157 - HET BROODHUYS"/>
    <s v="HP-2017-003114"/>
    <s v="56301 - Cafés en bars"/>
    <s v="Relevant voor Hinderpremie"/>
    <s v="Jakobijnenstraat 12"/>
    <x v="24"/>
    <s v="Gent"/>
    <s v="Jakobijnenstraat 14"/>
    <x v="15"/>
    <x v="13"/>
    <s v="GIPOD-VKBO"/>
    <s v="28/07/2017 - 03:18"/>
    <s v="14/09/2017 - 02:30"/>
  </r>
  <r>
    <s v="2171450314 - 1146480"/>
    <x v="211"/>
    <x v="1038"/>
    <s v="0739387745 - Vandemaele, Myriam"/>
    <s v="2171450314 - Sorelle"/>
    <s v="HP-2017-003106"/>
    <s v="56101 - Eetgelegenheden met volledige bediening"/>
    <s v="Relevant voor Hinderpremie"/>
    <s v="Leernsesteenweg 148"/>
    <x v="140"/>
    <s v="Deinze"/>
    <s v="Onderbergen 38"/>
    <x v="15"/>
    <x v="13"/>
    <s v="GIPOD-VKBO"/>
    <s v="28/07/2017 - 03:12"/>
    <s v="14/09/2017 - 02:30"/>
  </r>
  <r>
    <s v="2114361359 - 1146480"/>
    <x v="211"/>
    <x v="1039"/>
    <s v="0477948001 - LEPELBLAD"/>
    <s v="2114361359 - LEPELBLAD"/>
    <s v="HP-2017-003107"/>
    <s v="56102 - Eetgelegenheden met beperkte bediening"/>
    <s v="Relevant voor Hinderpremie"/>
    <s v="Onderbergen 40"/>
    <x v="24"/>
    <s v="Gent"/>
    <s v="Onderbergen 40"/>
    <x v="15"/>
    <x v="13"/>
    <s v="GIPOD-VKBO"/>
    <s v="28/07/2017 - 03:12"/>
    <s v="14/09/2017 - 02:30"/>
  </r>
  <r>
    <s v="2005122038 - 1901465"/>
    <x v="212"/>
    <x v="1040"/>
    <s v="0407686149 - VOLUME NR 1"/>
    <s v="2005122038 - VOLUME NR 1"/>
    <s v="HP-2017-002055"/>
    <s v="45113 - Detailhandel in auto&amp;#039;s en lichte bestelwagens (? 3,5 ton) "/>
    <s v="Relevant voor Hinderpremie"/>
    <s v="Leuvensesteenweg 169"/>
    <x v="59"/>
    <s v="Zaventem"/>
    <s v="Leuvensesteenweg 169"/>
    <x v="38"/>
    <x v="29"/>
    <s v="GIPOD-VKBO"/>
    <s v="26/07/2017 - 23:06"/>
    <s v="02/09/2017 - 03:36"/>
  </r>
  <r>
    <s v="2017503691 - 1383566"/>
    <x v="213"/>
    <x v="1041"/>
    <s v="0420431949 - International Container en Trailer Services"/>
    <s v="2017503691 - ICTS NV"/>
    <s v="HP-2017-002046"/>
    <s v="95290 - Reparatie van andere consumentenartikelen"/>
    <s v="Relevant voor Hinderpremie"/>
    <s v="Lanceloot Blondeellaan 11"/>
    <x v="245"/>
    <s v="Brugge"/>
    <s v="Lanceloot Blondeellaan 11"/>
    <x v="142"/>
    <x v="25"/>
    <s v="GIPOD-VKBO"/>
    <s v="26/07/2017 - 18:18"/>
    <s v="02/09/2017 - 03:36"/>
  </r>
  <r>
    <s v="2239634087 - 2512845"/>
    <x v="19"/>
    <x v="1042"/>
    <s v="0578939550 - Matuvu"/>
    <s v="2239634087 - Matuvu"/>
    <s v="HP-2017-002047"/>
    <s v="47712 - Detailhandel in herenbovenkleding in gespecialiseerde winkels"/>
    <s v="Relevant voor Hinderpremie"/>
    <s v="Admiraal Ronarchstraat(D) 13"/>
    <x v="31"/>
    <s v="Diksmuide"/>
    <s v="Admiraal Ronarchstraat(D) 13"/>
    <x v="19"/>
    <x v="15"/>
    <s v="GIPOD-VKBO"/>
    <s v="26/07/2017 - 15:12"/>
    <s v="02/09/2017 - 03:34"/>
  </r>
  <r>
    <s v="2209472334 - 2512845"/>
    <x v="19"/>
    <x v="1043"/>
    <s v="0862089280 - DELHEYE-DEQUEECKER"/>
    <s v="2209472334 - De Waterbalans"/>
    <s v="HP-2017-002048"/>
    <s v="96040 - Sauna&amp;#039;s, solaria, baden enz."/>
    <s v="Relevant voor Hinderpremie"/>
    <s v="Stationsstraat(D) 26"/>
    <x v="31"/>
    <s v="Diksmuide"/>
    <s v="Stationsstraat(D) 26"/>
    <x v="19"/>
    <x v="15"/>
    <s v="GIPOD-VKBO"/>
    <s v="26/07/2017 - 15:12"/>
    <s v="02/09/2017 - 03:34"/>
  </r>
  <r>
    <s v="2232401055 - 2512026"/>
    <x v="214"/>
    <x v="1044"/>
    <s v="0555780405 - Walschaerts, Liesl"/>
    <s v="2232401055 - Liesl Christiane Jozef Walschaerts"/>
    <s v="HP-2017-002042"/>
    <s v="96092 - Plaatsen van tatouages en piercings"/>
    <s v="Relevant voor Hinderpremie"/>
    <s v="Turnhoutsebaan 492"/>
    <x v="215"/>
    <s v="Wijnegem"/>
    <s v="Marktplein 16"/>
    <x v="126"/>
    <x v="102"/>
    <s v="GIPOD-VKBO"/>
    <s v="26/07/2017 - 12:24"/>
    <s v="02/09/2017 - 03:52"/>
  </r>
  <r>
    <s v="2002100388 - 2512026"/>
    <x v="214"/>
    <x v="1045"/>
    <s v="0403766161 - Huis Cambier-Van Goethem"/>
    <s v="2002100388 - Huis Cambier-Van Goethem"/>
    <s v="HP-2017-002236"/>
    <s v="96021 - Haarverzorging"/>
    <s v="Relevant voor Hinderpremie"/>
    <s v="Marktplein 17"/>
    <x v="215"/>
    <s v="Wijnegem"/>
    <s v="Marktplein 13"/>
    <x v="126"/>
    <x v="102"/>
    <s v="GIPOD-VKBO"/>
    <s v="26/07/2017 - 12:24"/>
    <s v="02/09/2017 - 03:52"/>
  </r>
  <r>
    <s v="2150065772 - 2512026"/>
    <x v="214"/>
    <x v="1046"/>
    <s v="0877426168 - Colyn, Mireille"/>
    <s v="2150065772 - Colyn Mireille"/>
    <s v="HP-2017-002043"/>
    <s v="47620 - Detailhandel in kranten en kantoorbehoeften in gespecialiseerde  winkels"/>
    <s v="Relevant voor Hinderpremie"/>
    <s v="Marktplein 18"/>
    <x v="215"/>
    <s v="Wijnegem"/>
    <s v="Marktplein 18"/>
    <x v="126"/>
    <x v="102"/>
    <s v="GIPOD-VKBO"/>
    <s v="26/07/2017 - 12:24"/>
    <s v="02/09/2017 - 03:52"/>
  </r>
  <r>
    <s v="2230686036 - 2512026"/>
    <x v="214"/>
    <x v="1047"/>
    <s v="0553448346 - Werrebroeck, Kris"/>
    <s v="2230686036 - Taverne Vleminckhof"/>
    <s v="HP-2017-002044"/>
    <s v="56101 - Eetgelegenheden met volledige bediening"/>
    <s v="Relevant voor Hinderpremie"/>
    <s v="Merksemsebaan 168"/>
    <x v="215"/>
    <s v="Wijnegem"/>
    <s v="Marktplein 8"/>
    <x v="126"/>
    <x v="102"/>
    <s v="GIPOD-VKBO"/>
    <s v="26/07/2017 - 12:24"/>
    <s v="02/09/2017 - 03:52"/>
  </r>
  <r>
    <s v="2221798064 - 2512026"/>
    <x v="214"/>
    <x v="1048"/>
    <s v="0538480058 - De Vogelas, Bert"/>
    <s v="2221798064 - Café coiffure"/>
    <s v="HP-2017-002045"/>
    <s v="96021 - Haarverzorging"/>
    <s v="Relevant voor Hinderpremie"/>
    <s v="Marktplein 10"/>
    <x v="215"/>
    <s v="Wijnegem"/>
    <s v="Marktplein 10"/>
    <x v="126"/>
    <x v="102"/>
    <s v="GIPOD-VKBO"/>
    <s v="26/07/2017 - 12:24"/>
    <s v="02/09/2017 - 03:52"/>
  </r>
  <r>
    <s v="2250051392 - 2512465"/>
    <x v="215"/>
    <x v="1049"/>
    <s v="0647838056 - Broodnu.be"/>
    <s v="2250051392 - Broodnu.be"/>
    <s v="HP-2017-002054"/>
    <s v="47241 - Detailhandel in brood en banketbakkerswerk in gespecialiseerde winkels (koude bakkers)"/>
    <s v="Relevant voor Hinderpremie"/>
    <s v="Bergense Steenweg 19"/>
    <x v="246"/>
    <s v="Herenthout"/>
    <s v="Bergense Steenweg 19"/>
    <x v="143"/>
    <x v="114"/>
    <s v="GIPOD-VKBO"/>
    <s v="26/07/2017 - 12:18"/>
    <s v="02/09/2017 - 03:32"/>
  </r>
  <r>
    <s v="2228365261 - 2512026"/>
    <x v="214"/>
    <x v="1050"/>
    <s v="0549897849 - Jacobs, Ann"/>
    <s v="2228365261 - New Body Lounge"/>
    <s v="HP-2017-002038"/>
    <s v="96040 - Sauna&amp;#039;s, solaria, baden enz."/>
    <s v="Relevant voor Hinderpremie"/>
    <s v="Filip Williotstraat 30"/>
    <x v="13"/>
    <s v="Antwerpen"/>
    <s v="Turnhoutsebaan 410"/>
    <x v="126"/>
    <x v="102"/>
    <s v="GIPOD-VKBO"/>
    <s v="26/07/2017 - 12:18"/>
    <s v="02/09/2017 - 03:52"/>
  </r>
  <r>
    <s v="2026599818 - 2512026"/>
    <x v="214"/>
    <x v="1051"/>
    <s v="0508218533 - Pauwels, Dany"/>
    <s v="2026599818 - BODY LOUNGE"/>
    <s v="HP-2017-002039"/>
    <s v="96022 - Schoonheidsverzorging"/>
    <s v="Relevant voor Hinderpremie"/>
    <s v="Eikenlei 103"/>
    <x v="247"/>
    <s v="Brecht"/>
    <s v="Turnhoutsebaan 410"/>
    <x v="126"/>
    <x v="102"/>
    <s v="GIPOD-VKBO"/>
    <s v="26/07/2017 - 12:18"/>
    <s v="02/09/2017 - 03:52"/>
  </r>
  <r>
    <s v="2221260111 - 2512026"/>
    <x v="214"/>
    <x v="1052"/>
    <s v="0537642690 - Hu, Qiao-qiao"/>
    <s v="2221260111 - Frituur DON POTATOES"/>
    <s v="HP-2017-002040"/>
    <s v="56102 - Eetgelegenheden met beperkte bediening"/>
    <s v="Relevant voor Hinderpremie"/>
    <s v="Kleirytse Driesen 3"/>
    <x v="201"/>
    <s v="Merksplas"/>
    <s v="Turnhoutsebaan 406"/>
    <x v="126"/>
    <x v="102"/>
    <s v="GIPOD-VKBO"/>
    <s v="26/07/2017 - 12:18"/>
    <s v="02/09/2017 - 03:52"/>
  </r>
  <r>
    <s v="2137411727 - 2512026"/>
    <x v="214"/>
    <x v="1053"/>
    <s v="0865739252 - Beysens, Nancy"/>
    <s v="2137411727 - Sandwichbar Bizzoe"/>
    <s v="HP-2017-002041"/>
    <s v="56102 - Eetgelegenheden met beperkte bediening"/>
    <s v="Relevant voor Hinderpremie"/>
    <s v="Veldstraat 9"/>
    <x v="215"/>
    <s v="Wijnegem"/>
    <s v="Turnhoutsebaan 410"/>
    <x v="126"/>
    <x v="102"/>
    <s v="GIPOD-VKBO"/>
    <s v="26/07/2017 - 12:18"/>
    <s v="02/09/2017 - 03:52"/>
  </r>
  <r>
    <s v="2017279603 - 2512465"/>
    <x v="215"/>
    <x v="1054"/>
    <s v="0420186875 - SFEER - MEUBELEN"/>
    <s v="2017279603 - Branch"/>
    <s v="HP-2017-002050"/>
    <s v="47591 - Detailhandel in huismeubilair in gespecialiseerde winkels"/>
    <s v="Relevant voor Hinderpremie"/>
    <s v="Zwanenberg 8"/>
    <x v="246"/>
    <s v="Herenthout"/>
    <s v="Zwanenberg 8"/>
    <x v="143"/>
    <x v="114"/>
    <s v="GIPOD-VKBO"/>
    <s v="26/07/2017 - 12:12"/>
    <s v="02/09/2017 - 03:32"/>
  </r>
  <r>
    <s v="2064211270 - 2512465"/>
    <x v="215"/>
    <x v="1055"/>
    <s v="0450613302 - DISTRI POELMANS"/>
    <s v="2064211270 - Branch"/>
    <s v="HP-2017-002051"/>
    <s v="47650 - Detailhandel in spellen en speelgoed in gespecialiseerde winkels"/>
    <s v="Relevant voor Hinderpremie"/>
    <s v="Zwanenberg 8"/>
    <x v="246"/>
    <s v="Herenthout"/>
    <s v="Zwanenberg 8"/>
    <x v="143"/>
    <x v="114"/>
    <s v="GIPOD-VKBO"/>
    <s v="26/07/2017 - 12:12"/>
    <s v="02/09/2017 - 03:32"/>
  </r>
  <r>
    <s v="2092719570 - 2512465"/>
    <x v="215"/>
    <x v="1056"/>
    <s v="0630549686 - Verbruggen, Ilse"/>
    <s v="2092719570 - Verbruggen, Ilse"/>
    <s v="HP-2017-002052"/>
    <s v="47770 - Detailhandel in uurwerken en sieraden in gespecialiseerde winkels"/>
    <s v="Relevant voor Hinderpremie"/>
    <s v="Karel Govaertsstraat(ITE) 22"/>
    <x v="219"/>
    <s v="Heist-op-den-Berg"/>
    <s v="Zwanenberg 46 B"/>
    <x v="143"/>
    <x v="114"/>
    <s v="GIPOD-VKBO"/>
    <s v="26/07/2017 - 12:12"/>
    <s v="02/09/2017 - 03:32"/>
  </r>
  <r>
    <s v="2045758803 - 2512465"/>
    <x v="215"/>
    <x v="1057"/>
    <s v="0438847103 - KEYNEN-VERVOORT"/>
    <s v="2045758803 - KEYNEN-VERVOORT"/>
    <s v="HP-2017-002053"/>
    <s v="47221 - Detailhandel in vlees en vleesproducten in gespecialiseerde winkels, m.u.v. vlees van wild  en van gevogelte"/>
    <s v="Relevant voor Hinderpremie"/>
    <s v="Molenstraat 18"/>
    <x v="246"/>
    <s v="Herenthout"/>
    <s v="Molenstraat 18"/>
    <x v="143"/>
    <x v="114"/>
    <s v="GIPOD-VKBO"/>
    <s v="26/07/2017 - 12:12"/>
    <s v="02/09/2017 - 03:32"/>
  </r>
  <r>
    <s v="2174959041 - 2510984"/>
    <x v="198"/>
    <x v="19"/>
    <s v="0808587545 - Peeters, Patricia"/>
    <s v="2174959041 - GLAMOUR AIR"/>
    <s v="HP-2017-002025"/>
    <s v="96021 - Haarverzorging"/>
    <s v="Relevant voor Hinderpremie"/>
    <s v="Peter Michielslei 2"/>
    <x v="8"/>
    <s v="Putte"/>
    <s v="Peter Michielslei 2"/>
    <x v="6"/>
    <x v="6"/>
    <s v="GIPOD-VKBO"/>
    <s v="25/07/2017 - 21:12"/>
    <s v="02/09/2017 - 03:37"/>
  </r>
  <r>
    <s v="2182510391 - 2510984"/>
    <x v="198"/>
    <x v="1058"/>
    <s v="0820473015 - MICHIELS-GOOVAERTS"/>
    <s v="2182510391 - MICHIELS-GOOVAERTS"/>
    <s v="HP-2017-002026"/>
    <s v="47781 - Detailhandel in vaste, vloeibare en gasvormige brandstoffen in gespecialiseerde winkels, m.u.v. motorbrandstoffen"/>
    <s v="Relevant voor Hinderpremie"/>
    <s v="Lierbaan 321"/>
    <x v="8"/>
    <s v="Putte"/>
    <s v="Lierbaan 321"/>
    <x v="6"/>
    <x v="6"/>
    <s v="GIPOD-VKBO"/>
    <s v="25/07/2017 - 21:12"/>
    <s v="02/09/2017 - 03:36"/>
  </r>
  <r>
    <s v="2019466556 - 2510984"/>
    <x v="198"/>
    <x v="20"/>
    <s v="0744068093 - Aerts, Maria-Helena"/>
    <s v="2019466556 - KAPSALON MARLEEN"/>
    <s v="HP-2017-002027"/>
    <s v="96021 - Haarverzorging"/>
    <s v="Relevant voor Hinderpremie"/>
    <s v="Mechelbaan 427"/>
    <x v="8"/>
    <s v="Putte"/>
    <s v="Lierbaan 144"/>
    <x v="6"/>
    <x v="6"/>
    <s v="GIPOD-VKBO"/>
    <s v="25/07/2017 - 21:12"/>
    <s v="02/09/2017 - 03:37"/>
  </r>
  <r>
    <s v="2148504072 - 2510984"/>
    <x v="198"/>
    <x v="21"/>
    <s v="0875550902 - STENEN MOLEN"/>
    <s v="2148504072 - Stenen Molen"/>
    <s v="HP-2017-002028"/>
    <s v="56101 - Eetgelegenheden met volledige bediening"/>
    <s v="Relevant voor Hinderpremie"/>
    <s v="Lierbaan 219"/>
    <x v="8"/>
    <s v="Putte"/>
    <s v="Lierbaan 219"/>
    <x v="6"/>
    <x v="6"/>
    <s v="GIPOD-VKBO"/>
    <s v="25/07/2017 - 21:12"/>
    <s v="02/09/2017 - 03:37"/>
  </r>
  <r>
    <s v="2075601347 - 2510829"/>
    <x v="124"/>
    <x v="1059"/>
    <s v="0456781215 - COUTURE WERNA"/>
    <s v="2075601347 - COUTURE WERNA"/>
    <s v="HP-2017-002339"/>
    <s v="47716 - Detailhandel in dames-, heren-, baby- en kinderboven- en onderkleding en kledingaccessoires in gespecialiseerde winkels (algemeen assortiment)"/>
    <s v="Relevant voor Hinderpremie"/>
    <s v="De Breyne Peellaertstraat(D) 38"/>
    <x v="31"/>
    <s v="Diksmuide"/>
    <s v="De Breyne Peellaertstraat(D) 38"/>
    <x v="19"/>
    <x v="15"/>
    <s v="GIPOD-VKBO"/>
    <s v="25/07/2017 - 18:12"/>
    <s v="02/09/2017 - 03:33"/>
  </r>
  <r>
    <s v="2139047562 - 2510829"/>
    <x v="124"/>
    <x v="1060"/>
    <s v="0867119622 - Saint-Germain, Bert"/>
    <s v="2139047562 - Bakker Bert"/>
    <s v="HP-2017-002029"/>
    <s v="10712 - Ambachtelijke vervaardiging van brood en van vers banketbakkerswerk"/>
    <s v="Relevant voor Hinderpremie"/>
    <s v="De Breyne Peellaertstraat(D) 10"/>
    <x v="31"/>
    <s v="Diksmuide"/>
    <s v="De Breyne Peellaertstraat(D) 10"/>
    <x v="19"/>
    <x v="15"/>
    <s v="GIPOD-VKBO"/>
    <s v="25/07/2017 - 18:12"/>
    <s v="02/09/2017 - 03:33"/>
  </r>
  <r>
    <s v="2061431825 - 2510829"/>
    <x v="124"/>
    <x v="1061"/>
    <s v="0674230271 - Dellobel, Vera"/>
    <s v="2061431825 - DE HOOFDZAAK"/>
    <s v="HP-2017-002030"/>
    <s v="96021 - Haarverzorging"/>
    <s v="Relevant voor Hinderpremie"/>
    <s v="De Breyne Peellaertstraat(D) 32"/>
    <x v="31"/>
    <s v="Diksmuide"/>
    <s v="De Breyne Peellaertstraat(D) 22"/>
    <x v="19"/>
    <x v="15"/>
    <s v="GIPOD-VKBO"/>
    <s v="25/07/2017 - 18:12"/>
    <s v="02/09/2017 - 03:33"/>
  </r>
  <r>
    <s v="2150816632 - 2510829"/>
    <x v="124"/>
    <x v="1062"/>
    <s v="0877960955 - KOKUGYO-KOI"/>
    <s v="2150816632 - &amp;#039;T Viske"/>
    <s v="HP-2017-002031"/>
    <s v="47762 - Detailhandel in huisdieren, voedsel voor huisdieren en benodigdheden daarvoor in gespecialiseerde winkels"/>
    <s v="Relevant voor Hinderpremie"/>
    <s v="De Breyne Peellaertstraat(D) 25"/>
    <x v="31"/>
    <s v="Diksmuide"/>
    <s v="De Breyne Peellaertstraat(D) 25"/>
    <x v="19"/>
    <x v="15"/>
    <s v="GIPOD-VKBO"/>
    <s v="25/07/2017 - 18:12"/>
    <s v="02/09/2017 - 03:33"/>
  </r>
  <r>
    <s v="2261429195 - 2510829"/>
    <x v="124"/>
    <x v="1063"/>
    <s v="0668389188 - Tim Saint-Germain"/>
    <s v="2261429195 - Tim Saint-Germain"/>
    <s v="HP-2017-002032"/>
    <s v="56101 - Eetgelegenheden met volledige bediening"/>
    <s v="Relevant voor Hinderpremie"/>
    <s v="De Breyne Peellaertstraat(D) 12"/>
    <x v="31"/>
    <s v="Diksmuide"/>
    <s v="De Breyne Peellaertstraat(D) 12"/>
    <x v="19"/>
    <x v="15"/>
    <s v="GIPOD-VKBO"/>
    <s v="25/07/2017 - 18:12"/>
    <s v="02/09/2017 - 03:33"/>
  </r>
  <r>
    <s v="2175971306 - 2510829"/>
    <x v="124"/>
    <x v="1064"/>
    <s v="0809237742 - APOTHEEK HAUSPIE A."/>
    <s v="2175971306 - APOTHEEK HAUSPIE A."/>
    <s v="HP-2017-002033"/>
    <s v="47730 - Apotheken"/>
    <s v="Relevant voor Hinderpremie"/>
    <s v="Grote Markt(D) 42"/>
    <x v="31"/>
    <s v="Diksmuide"/>
    <s v="Grote Markt(D) 42"/>
    <x v="19"/>
    <x v="15"/>
    <s v="GIPOD-VKBO"/>
    <s v="25/07/2017 - 18:12"/>
    <s v="02/09/2017 - 03:33"/>
  </r>
  <r>
    <s v="2248956777 - 2510829"/>
    <x v="124"/>
    <x v="1065"/>
    <s v="0674038449 - Saint-Germain, Frans"/>
    <s v="2248956777 - Frans Saint Germain"/>
    <s v="HP-2017-002034"/>
    <s v="56101 - Eetgelegenheden met volledige bediening"/>
    <s v="Relevant voor Hinderpremie"/>
    <s v="Iepersteenweg(W) 72"/>
    <x v="31"/>
    <s v="Diksmuide"/>
    <s v="Grote Markt(D) 43"/>
    <x v="19"/>
    <x v="15"/>
    <s v="GIPOD-VKBO"/>
    <s v="25/07/2017 - 18:12"/>
    <s v="02/09/2017 - 03:33"/>
  </r>
  <r>
    <s v="2174110092 - 2510829"/>
    <x v="124"/>
    <x v="1066"/>
    <s v="0807671488 - Saint-Germain, Stijn"/>
    <s v="2174110092 - Stijns keukentje"/>
    <s v="HP-2017-002035"/>
    <s v="47221 - Detailhandel in vlees en vleesproducten in gespecialiseerde winkels, m.u.v. vlees van wild  en van gevogelte"/>
    <s v="Relevant voor Hinderpremie"/>
    <s v="Grote Markt(D) 45"/>
    <x v="31"/>
    <s v="Diksmuide"/>
    <s v="Grote Markt(D) 45"/>
    <x v="19"/>
    <x v="15"/>
    <s v="GIPOD-VKBO"/>
    <s v="25/07/2017 - 18:12"/>
    <s v="02/09/2017 - 03:33"/>
  </r>
  <r>
    <s v="2144181040 - 2508753"/>
    <x v="216"/>
    <x v="1067"/>
    <s v="0745304250 - Van den Bergh, Tom"/>
    <s v="2144181040 - Van den Bergh, Tom"/>
    <s v="HP-2017-002024"/>
    <s v="45402 - Detailhandel in en onderhoud en reparatie van motorfietsen en delen en toebehoren van motorfietsen"/>
    <s v="Relevant voor Hinderpremie"/>
    <s v="Sultveldstraat(MAZ) 4"/>
    <x v="248"/>
    <s v="Opwijk"/>
    <s v="Sultveldstraat(MAZ) 4"/>
    <x v="144"/>
    <x v="115"/>
    <s v="GIPOD-VKBO"/>
    <s v="25/07/2017 - 12:12"/>
    <s v="02/09/2017 - 03:52"/>
  </r>
  <r>
    <s v="2032044090 - 2497468"/>
    <x v="217"/>
    <x v="1068"/>
    <s v="0430604081 - EDELWEISS."/>
    <s v="2032044090 - Alyans Restaurant"/>
    <s v="HP-2017-002873"/>
    <s v="55100 - Hotels en dergelijke accommodatie"/>
    <s v="Relevant voor Hinderpremie"/>
    <s v="Voortstraat 43"/>
    <x v="249"/>
    <s v="Beringen"/>
    <s v="Koolmijnlaan 147"/>
    <x v="145"/>
    <x v="116"/>
    <s v="GIPOD-VKBO"/>
    <s v="24/07/2017 - 18:18"/>
    <s v="04/09/2017 - 21:18"/>
  </r>
  <r>
    <s v="2192079145 - 2497468"/>
    <x v="217"/>
    <x v="1069"/>
    <s v="0829204005 - Golden Cars Beringen"/>
    <s v="2192079145 - GOLDEN CARS BERINGEN"/>
    <s v="HP-2017-002874"/>
    <s v="45201 - Algemeen onderhoud en reparatie van auto&amp;#039;s en lichte bestelwagens (? 3,5 ton) "/>
    <s v="Relevant voor Hinderpremie"/>
    <s v="Tennisstraat 23"/>
    <x v="120"/>
    <s v="Beringen"/>
    <s v="Koolmijnlaan 132"/>
    <x v="145"/>
    <x v="116"/>
    <s v="GIPOD-VKBO"/>
    <s v="24/07/2017 - 18:18"/>
    <s v="04/09/2017 - 21:18"/>
  </r>
  <r>
    <s v="2172781192 - 2507296"/>
    <x v="218"/>
    <x v="1070"/>
    <s v="0806198870 - Goris, Hanne"/>
    <s v="2172781192 - Schoonheidsspecialiste Hanne"/>
    <s v="HP-2017-002271"/>
    <s v="96022 - Schoonheidsverzorging"/>
    <s v="Relevant voor Hinderpremie"/>
    <s v="St.-Jobsstraat(HRT) 180"/>
    <x v="105"/>
    <s v="Herentals"/>
    <s v="Bistweg 14"/>
    <x v="146"/>
    <x v="117"/>
    <s v="GIPOD-VKBO"/>
    <s v="24/07/2017 - 18:12"/>
    <s v="02/09/2017 - 03:35"/>
  </r>
  <r>
    <s v="2209247155 - 2507170"/>
    <x v="219"/>
    <x v="1071"/>
    <s v="0845939671 - Van Hoof, Britt"/>
    <s v="2209247155 - Doggytrim"/>
    <s v="HP-2017-002272"/>
    <s v="96093 - Diensten in verband met de verzorging van huisdieren, m.u.v. veterinaire diensten"/>
    <s v="Relevant voor Hinderpremie"/>
    <s v="Liersesteenweg(Kessel) 83"/>
    <x v="250"/>
    <s v="Nijlen"/>
    <s v="Massenhovensesteenweg 37c"/>
    <x v="146"/>
    <x v="117"/>
    <s v="GIPOD-VKBO"/>
    <s v="24/07/2017 - 18:12"/>
    <s v="02/09/2017 - 03:35"/>
  </r>
  <r>
    <s v="2156757683 - 2497468"/>
    <x v="217"/>
    <x v="1072"/>
    <s v="0872877660 - Kaya, Mehmet"/>
    <s v="2156757683 - Kaya&amp;#039;s carrosserie"/>
    <s v="HP-2017-002872"/>
    <s v="45113 - Detailhandel in auto&amp;#039;s en lichte bestelwagens (? 3,5 ton) "/>
    <s v="Relevant voor Hinderpremie"/>
    <s v="Koolmijnlaan 132"/>
    <x v="249"/>
    <s v="Beringen"/>
    <s v="Koolmijnlaan 132"/>
    <x v="147"/>
    <x v="116"/>
    <s v="GIPOD-VKBO"/>
    <s v="24/07/2017 - 18:12"/>
    <s v="04/09/2017 - 21:18"/>
  </r>
  <r>
    <s v="2120779888 - 2254108"/>
    <x v="184"/>
    <x v="1073"/>
    <s v="0648261985 - De Vlieger, Ria"/>
    <s v="2120779888 - De Vlieger, Ria"/>
    <s v="HP-2017-002020"/>
    <s v="47716 - Detailhandel in dames-, heren-, baby- en kinderboven- en onderkleding en kledingaccessoires in gespecialiseerde winkels (algemeen assortiment)"/>
    <s v="Relevant voor Hinderpremie"/>
    <s v="Oude Gentweg 26"/>
    <x v="171"/>
    <s v="Aalter"/>
    <s v="Lostraat 3"/>
    <x v="100"/>
    <x v="84"/>
    <s v="VLAIO"/>
    <s v="24/07/2017 - 13:59"/>
    <s v="24/07/2017 - 14:04"/>
  </r>
  <r>
    <s v="2165708013 - 2505548"/>
    <x v="220"/>
    <x v="1074"/>
    <s v="0887632944 - CHINA WOK"/>
    <s v="2165708013 - CHINA  WOK"/>
    <s v="HP-2017-002021"/>
    <s v="56101 - Eetgelegenheden met volledige bediening"/>
    <s v="Relevant voor Hinderpremie"/>
    <s v="Groenstraat 41"/>
    <x v="4"/>
    <s v="Tessenderlo"/>
    <s v="Groenstraat 41"/>
    <x v="116"/>
    <x v="96"/>
    <s v="GIPOD-VKBO"/>
    <s v="24/07/2017 - 12:12"/>
    <s v="02/09/2017 - 03:32"/>
  </r>
  <r>
    <s v="2256562963 - 2505548"/>
    <x v="220"/>
    <x v="1075"/>
    <s v="0661932750 - Verrienti, Ella"/>
    <s v="2256562963 - ELLA&amp;#039;S NAIL BOX"/>
    <s v="HP-2017-002022"/>
    <s v="96022 - Schoonheidsverzorging"/>
    <s v="Relevant voor Hinderpremie"/>
    <s v="Groenstraat 50"/>
    <x v="4"/>
    <s v="Tessenderlo"/>
    <s v="Groenstraat 50"/>
    <x v="116"/>
    <x v="96"/>
    <s v="GIPOD-VKBO"/>
    <s v="24/07/2017 - 12:12"/>
    <s v="02/09/2017 - 03:32"/>
  </r>
  <r>
    <s v="2210276048 - 2505548"/>
    <x v="220"/>
    <x v="1076"/>
    <s v="0845814462 - QUASI"/>
    <s v="2210276048 - Quasi"/>
    <s v="HP-2017-002023"/>
    <s v="56301 - Cafés en bars"/>
    <s v="Relevant voor Hinderpremie"/>
    <s v="Groenstraat 50"/>
    <x v="4"/>
    <s v="Tessenderlo"/>
    <s v="Groenstraat 50"/>
    <x v="116"/>
    <x v="96"/>
    <s v="GIPOD-VKBO"/>
    <s v="24/07/2017 - 12:12"/>
    <s v="02/09/2017 - 03:32"/>
  </r>
  <r>
    <s v="2169940577 - 2445912"/>
    <x v="51"/>
    <x v="1077"/>
    <s v="0897211990 - Heeren, Petra"/>
    <s v="2169940577 - PRESENCE"/>
    <s v="HP-2017-002017"/>
    <s v="47711 - Detailhandel in damesbovenkleding in gespecialiseerde winkels"/>
    <s v="Relevant voor Hinderpremie"/>
    <s v="Kattenstraat 3"/>
    <x v="73"/>
    <s v="Sint-Truiden"/>
    <s v="Schepen Dejonghstraat 1-3"/>
    <x v="45"/>
    <x v="35"/>
    <s v="GIPOD-VKBO"/>
    <s v="22/07/2017 - 22:30"/>
    <s v="02/09/2017 - 03:36"/>
  </r>
  <r>
    <s v="2253464111 - 1514219"/>
    <x v="221"/>
    <x v="1078"/>
    <s v="0881880448 - DESIGN-OOSTENDE"/>
    <s v="2253464111 - Branch"/>
    <s v="HP-2017-002018"/>
    <s v="47512 - Detailhandel in huishoudtextiel en beddengoed in gespecialiseerde winkels"/>
    <s v="Relevant voor Hinderpremie"/>
    <s v="Koninginnelaan 52"/>
    <x v="62"/>
    <s v="Oostende"/>
    <s v="Oudenburgsesteenweg 31"/>
    <x v="96"/>
    <x v="80"/>
    <s v="GIPOD-VKBO"/>
    <s v="22/07/2017 - 03:12"/>
    <s v="02/09/2017 - 03:37"/>
  </r>
  <r>
    <s v="2265996115 - 1110242"/>
    <x v="222"/>
    <x v="1079"/>
    <s v="0676732673 - Bengin"/>
    <s v="2265996115 - Bengin"/>
    <s v="HP-2017-002016"/>
    <s v="56102 - Eetgelegenheden met beperkte bediening"/>
    <s v="Relevant voor Hinderpremie"/>
    <s v="Markt 20"/>
    <x v="251"/>
    <s v="Sint-Katelijne-Waver"/>
    <s v="Markt 20"/>
    <x v="148"/>
    <x v="118"/>
    <s v="GIPOD-VKBO"/>
    <s v="21/07/2017 - 23:00"/>
    <s v="02/09/2017 - 03:36"/>
  </r>
  <r>
    <s v="2261741773 - 1830156"/>
    <x v="223"/>
    <x v="1080"/>
    <s v="0671942160 - Paenen, Mike"/>
    <s v="2261741773 - MP Bloemen planten"/>
    <s v="HP-2017-002001"/>
    <s v="47761 - Detailhandel in bloemen, planten, zaden en kunstmeststoffen in gespecialiseerde winkels"/>
    <s v="Relevant voor Hinderpremie"/>
    <s v="Kruiningenstraat 231"/>
    <x v="128"/>
    <s v="Schoten"/>
    <s v="Kruiningenstraat 231"/>
    <x v="76"/>
    <x v="62"/>
    <s v="GIPOD-VKBO"/>
    <s v="20/07/2017 - 18:36"/>
    <s v="02/09/2017 - 03:36"/>
  </r>
  <r>
    <s v="2178750454 - 1830156"/>
    <x v="223"/>
    <x v="1081"/>
    <s v="0812715785 - Van Pelt, Jill"/>
    <s v="2178750454 - Van Pelt, Jill"/>
    <s v="HP-2017-002002"/>
    <s v="96022 - Schoonheidsverzorging"/>
    <s v="Relevant voor Hinderpremie"/>
    <s v="Kanaaldijk 25"/>
    <x v="128"/>
    <s v="Schoten"/>
    <s v="Kanaaldijk 25"/>
    <x v="76"/>
    <x v="62"/>
    <s v="GIPOD-VKBO"/>
    <s v="20/07/2017 - 18:36"/>
    <s v="02/09/2017 - 03:36"/>
  </r>
  <r>
    <s v="2215020536 - 1981981"/>
    <x v="224"/>
    <x v="1082"/>
    <s v="0501572548 - Gebr. Van den Berghe"/>
    <s v="2215020536 - GEBR. VAN DEN BERGHE"/>
    <s v="HP-2017-002361"/>
    <s v="45204 - Carrosserieherstelling"/>
    <s v="Relevant voor Hinderpremie"/>
    <s v="Deuzeldlaan 18/0004"/>
    <x v="128"/>
    <s v="Schoten"/>
    <s v="Metropoolstraat 30"/>
    <x v="76"/>
    <x v="62"/>
    <s v="GIPOD-VKBO"/>
    <s v="20/07/2017 - 18:18"/>
    <s v="02/09/2017 - 03:36"/>
  </r>
  <r>
    <s v="2244398965 - 1981981"/>
    <x v="224"/>
    <x v="1083"/>
    <s v="0634970215 - Garage VAS"/>
    <s v="2244398965 - Garage Vas"/>
    <s v="HP-2017-002357"/>
    <s v="45113 - Detailhandel in auto&amp;#039;s en lichte bestelwagens (? 3,5 ton) "/>
    <s v="Relevant voor Hinderpremie"/>
    <s v="Metropoolstraat 30"/>
    <x v="128"/>
    <s v="Schoten"/>
    <s v="Metropoolstraat 30-32"/>
    <x v="76"/>
    <x v="62"/>
    <s v="GIPOD-VKBO"/>
    <s v="20/07/2017 - 18:12"/>
    <s v="02/09/2017 - 03:36"/>
  </r>
  <r>
    <s v="2193724581 - 1981981"/>
    <x v="224"/>
    <x v="1084"/>
    <s v="0825716161 - C. TRADING INTERNATIONAL"/>
    <s v="2193724581 - C.T.I."/>
    <s v="HP-2017-002358"/>
    <s v="47521 - Bouwmarkten en andere doe-het-zelfzaken in bouwmaterialen, algemeen assortiment"/>
    <s v="Relevant voor Hinderpremie"/>
    <s v="Victor Driessensstraat 16"/>
    <x v="26"/>
    <s v="Antwerpen"/>
    <s v="Metropoolstraat 30"/>
    <x v="76"/>
    <x v="62"/>
    <s v="GIPOD-VKBO"/>
    <s v="20/07/2017 - 18:12"/>
    <s v="02/09/2017 - 03:39"/>
  </r>
  <r>
    <s v="2259933120 - 1981981"/>
    <x v="224"/>
    <x v="1085"/>
    <s v="0820136681 - JAMI BHATTI CAR TRADING"/>
    <s v="2259933120 - JAMI BHATTI CAR TRADING"/>
    <s v="HP-2017-002359"/>
    <s v="45201 - Algemeen onderhoud en reparatie van auto&amp;#039;s en lichte bestelwagens (? 3,5 ton) "/>
    <s v="Relevant voor Hinderpremie"/>
    <s v="De Berlaimontstraat 77"/>
    <x v="127"/>
    <s v="Antwerpen"/>
    <s v="Metropoolstraat 30"/>
    <x v="76"/>
    <x v="62"/>
    <s v="GIPOD-VKBO"/>
    <s v="20/07/2017 - 18:12"/>
    <s v="02/09/2017 - 03:36"/>
  </r>
  <r>
    <s v="2239390597 - 1981981"/>
    <x v="224"/>
    <x v="1086"/>
    <s v="0598842960 - Bayani, Abdul"/>
    <s v="2239390597 - Abdul Bashir Bayani"/>
    <s v="HP-2017-002360"/>
    <s v="45203 - Reparatie en montage van specifieke auto-onderdelen"/>
    <s v="Relevant voor Hinderpremie"/>
    <s v="Vlaamsekunstlaan 46"/>
    <x v="14"/>
    <s v="Antwerpen"/>
    <s v="Metropoolstraat 30"/>
    <x v="76"/>
    <x v="62"/>
    <s v="GIPOD-VKBO"/>
    <s v="20/07/2017 - 18:12"/>
    <s v="02/09/2017 - 03:39"/>
  </r>
  <r>
    <s v="2220538450 - 2016379"/>
    <x v="225"/>
    <x v="1087"/>
    <s v="0535537790 - Moeys - Leroy BVBA"/>
    <s v="2220538450 - Présence"/>
    <s v="HP-2017-001996"/>
    <s v="96022 - Schoonheidsverzorging"/>
    <s v="Relevant voor Hinderpremie"/>
    <s v="Oudestraat 43"/>
    <x v="252"/>
    <s v="Boortmeerbeek"/>
    <s v="Oudestraat 43"/>
    <x v="149"/>
    <x v="119"/>
    <s v="GIPOD-VKBO"/>
    <s v="20/07/2017 - 15:18"/>
    <s v="02/09/2017 - 03:36"/>
  </r>
  <r>
    <s v="2138124280 - 2016379"/>
    <x v="225"/>
    <x v="1088"/>
    <s v="0732454423 - Poels, Cindy"/>
    <s v="2138124280 - PICCOLINI"/>
    <s v="HP-2017-001997"/>
    <s v="47241 - Detailhandel in brood en banketbakkerswerk in gespecialiseerde winkels (koude bakkers)"/>
    <s v="Relevant voor Hinderpremie"/>
    <s v="Oudestraat 0042"/>
    <x v="252"/>
    <s v="Boortmeerbeek"/>
    <s v="Oudestraat 42"/>
    <x v="149"/>
    <x v="119"/>
    <s v="GIPOD-VKBO"/>
    <s v="20/07/2017 - 15:18"/>
    <s v="02/09/2017 - 03:36"/>
  </r>
  <r>
    <s v="2074219294 - 2503349"/>
    <x v="226"/>
    <x v="1089"/>
    <s v="0644301516 - Cassiers, Elsy"/>
    <s v="2074219294 - KAPSALON RETRO STYLE"/>
    <s v="HP-2017-001999"/>
    <s v="96021 - Haarverzorging"/>
    <s v="Relevant voor Hinderpremie"/>
    <s v="Lindestraat (P.) 10"/>
    <x v="236"/>
    <s v="Wortegem-Petegem"/>
    <s v="Lindestraat (P.) 10 A"/>
    <x v="150"/>
    <x v="120"/>
    <s v="GIPOD-VKBO"/>
    <s v="20/07/2017 - 15:12"/>
    <s v="02/09/2017 - 03:34"/>
  </r>
  <r>
    <s v="2116141904 - 2503349"/>
    <x v="226"/>
    <x v="1090"/>
    <s v="0644357241 - Taelman, Katrien"/>
    <s v="2116141904 - KAPSALON KATRIEN"/>
    <s v="HP-2017-002000"/>
    <s v="96021 - Haarverzorging"/>
    <s v="Relevant voor Hinderpremie"/>
    <s v="Kamperstraat(Roz) 16"/>
    <x v="193"/>
    <s v="Zwalm"/>
    <s v="Lindestraat (P.) 5"/>
    <x v="150"/>
    <x v="120"/>
    <s v="GIPOD-VKBO"/>
    <s v="20/07/2017 - 15:12"/>
    <s v="02/09/2017 - 03:34"/>
  </r>
  <r>
    <s v="2204193059 - 2016383"/>
    <x v="227"/>
    <x v="1091"/>
    <s v="0840472930 - CINVERDE"/>
    <s v="2204193059 - CINVERDE"/>
    <s v="HP-2017-001998"/>
    <s v="47599 - Detailhandel in andere huishoudelijke artikelen in gespecialiseerde winkels, n.e.g."/>
    <s v="Relevant voor Hinderpremie"/>
    <s v="Oudestraat 57"/>
    <x v="253"/>
    <s v="Kampenhout"/>
    <s v="Oudestraat 57"/>
    <x v="151"/>
    <x v="121"/>
    <s v="GIPOD-VKBO"/>
    <s v="20/07/2017 - 15:12"/>
    <s v="02/09/2017 - 03:36"/>
  </r>
  <r>
    <s v="2051300669 - 568473"/>
    <x v="228"/>
    <x v="1092"/>
    <s v="0586865044 - Mortier, Terry"/>
    <s v="2051300669 - HAARKAPSTER TERRY"/>
    <s v="HP-2017-002492"/>
    <s v="96021 - Haarverzorging"/>
    <s v="Relevant voor Hinderpremie"/>
    <s v="Gontrode Heirweg 145"/>
    <x v="254"/>
    <s v="Melle"/>
    <s v="Gontrode Heirweg 145"/>
    <x v="152"/>
    <x v="122"/>
    <s v="GIPOD-VKBO"/>
    <s v="20/07/2017 - 12:36"/>
    <s v="02/09/2017 - 02:52"/>
  </r>
  <r>
    <s v="2120371894 - 568473"/>
    <x v="228"/>
    <x v="1093"/>
    <s v="0738081314 - De Coster, Greta"/>
    <s v="2120371894 - MEDISCHE PEDICURE"/>
    <s v="HP-2017-002493"/>
    <s v="96022 - Schoonheidsverzorging"/>
    <s v="Relevant voor Hinderpremie"/>
    <s v="Collegebaan 0002"/>
    <x v="254"/>
    <s v="Melle"/>
    <s v="Gontrode Heirweg 207"/>
    <x v="152"/>
    <x v="122"/>
    <s v="GIPOD-VKBO"/>
    <s v="20/07/2017 - 12:36"/>
    <s v="02/09/2017 - 02:52"/>
  </r>
  <r>
    <s v="2130329935 - 1045366"/>
    <x v="229"/>
    <x v="1094"/>
    <s v="0437531465 - DUSART AARSCHOT"/>
    <s v="2130329935 - NV IBI"/>
    <s v="HP-2017-002715"/>
    <s v="47721 - Detailhandel in schoeisel in gespecialiseerde winkels"/>
    <s v="Relevant voor Hinderpremie"/>
    <s v="Rue de la Gare de Ramillies 31"/>
    <x v="255"/>
    <s v="Ramillies"/>
    <s v="Gontrode Heirweg 22"/>
    <x v="69"/>
    <x v="56"/>
    <s v="GIPOD-VKBO"/>
    <s v="20/07/2017 - 12:30"/>
    <s v="29/08/2017 - 02:36"/>
  </r>
  <r>
    <s v="2074398943 - 1045366"/>
    <x v="229"/>
    <x v="1095"/>
    <s v="0738274522 - Van Moorhem, Bart"/>
    <s v="2074398943 - VAN MOORHEM"/>
    <s v="HP-2017-002716"/>
    <s v="10712 - Ambachtelijke vervaardiging van brood en van vers banketbakkerswerk"/>
    <s v="Relevant voor Hinderpremie"/>
    <s v="Gontrode Heirweg 70"/>
    <x v="117"/>
    <s v="Merelbeke"/>
    <s v="Gontrode Heirweg 70"/>
    <x v="69"/>
    <x v="56"/>
    <s v="GIPOD-VKBO"/>
    <s v="20/07/2017 - 12:30"/>
    <s v="29/08/2017 - 02:36"/>
  </r>
  <r>
    <s v="2126481213 - 1045366"/>
    <x v="229"/>
    <x v="1096"/>
    <s v="0479646687 - CASA GRANDE"/>
    <s v="2126481213 - Branch"/>
    <s v="HP-2017-002717"/>
    <s v="47540 - Detailhandel in elektrische huishoudapparaten in gespecialiseerde winkels"/>
    <s v="Relevant voor Hinderpremie"/>
    <s v="Gontrode Heirweg 27"/>
    <x v="254"/>
    <s v="Melle"/>
    <s v="Gontrode Heirweg 27"/>
    <x v="152"/>
    <x v="122"/>
    <s v="GIPOD-VKBO"/>
    <s v="20/07/2017 - 12:30"/>
    <s v="29/08/2017 - 02:36"/>
  </r>
  <r>
    <s v="2196624881 - 2502052"/>
    <x v="230"/>
    <x v="1097"/>
    <s v="0833542081 - Virtual Managed Office Infrastructure"/>
    <s v="2196624881 - VM Office / VM Office Assistance / VM Office Consulting"/>
    <s v="HP-2017-002014"/>
    <s v="82190 - Fotokopiëren, documentvoorbereiding en andere gespecialiseerde ondersteunende activiteiten ten behoeve van kantoren"/>
    <s v="Relevant voor Hinderpremie"/>
    <s v="Hovesesteenweg 6A"/>
    <x v="188"/>
    <s v="Boechout"/>
    <s v="Hovesesteenweg 6A"/>
    <x v="153"/>
    <x v="123"/>
    <s v="GIPOD-VKBO"/>
    <s v="20/07/2017 - 12:24"/>
    <s v="02/09/2017 - 03:36"/>
  </r>
  <r>
    <s v="2154334267 - 2502052"/>
    <x v="230"/>
    <x v="1098"/>
    <s v="0735214864 - Van der Schoot, Martine"/>
    <s v="2154334267 - Het Haargevoel"/>
    <s v="HP-2017-002015"/>
    <s v="96021 - Haarverzorging"/>
    <s v="Relevant voor Hinderpremie"/>
    <s v="Sint-Bavoplein 11"/>
    <x v="188"/>
    <s v="Boechout"/>
    <s v="Hovesesteenweg 8B"/>
    <x v="153"/>
    <x v="123"/>
    <s v="GIPOD-VKBO"/>
    <s v="20/07/2017 - 12:24"/>
    <s v="02/09/2017 - 03:36"/>
  </r>
  <r>
    <s v="2060241297 - 1045366"/>
    <x v="229"/>
    <x v="1099"/>
    <s v="0738217609 - De Rijcke, Guy"/>
    <s v="2060241297 - PIC NIC"/>
    <s v="HP-2017-002714"/>
    <s v="47112 - Detailhandel in niet-gespecialiseerde winkels waarbij voedings- en genotmiddelen overheersen (verkoopsoppervlakte &lt; 100 m²) "/>
    <s v="Relevant voor Hinderpremie"/>
    <s v="Gontrode Heirweg 74"/>
    <x v="117"/>
    <s v="Merelbeke"/>
    <s v="Gontrode Heirweg 74"/>
    <x v="69"/>
    <x v="56"/>
    <s v="GIPOD-VKBO"/>
    <s v="20/07/2017 - 12:24"/>
    <s v="29/08/2017 - 02:36"/>
  </r>
  <r>
    <s v="2023057734 - 2502052"/>
    <x v="230"/>
    <x v="1100"/>
    <s v="0633228965 - Somers, Luc"/>
    <s v="2023057734 - FALCO-SNOOKER"/>
    <s v="HP-2017-002008"/>
    <s v="56301 - Cafés en bars"/>
    <s v="Relevant voor Hinderpremie"/>
    <s v="Sint-Bavoplein 16"/>
    <x v="188"/>
    <s v="Boechout"/>
    <s v="Sint-Bavoplein 16"/>
    <x v="153"/>
    <x v="123"/>
    <s v="GIPOD-VKBO"/>
    <s v="20/07/2017 - 12:18"/>
    <s v="02/09/2017 - 03:36"/>
  </r>
  <r>
    <s v="2231822124 - 2502052"/>
    <x v="230"/>
    <x v="1101"/>
    <s v="0553966208 - K&amp;M"/>
    <s v="2231822124 - Café Kalifornia"/>
    <s v="HP-2017-002009"/>
    <s v="56301 - Cafés en bars"/>
    <s v="Relevant voor Hinderpremie"/>
    <s v="Vremdesesteenweg 32"/>
    <x v="188"/>
    <s v="Boechout"/>
    <s v="Sint-Bavoplein 17"/>
    <x v="153"/>
    <x v="123"/>
    <s v="GIPOD-VKBO"/>
    <s v="20/07/2017 - 12:18"/>
    <s v="02/09/2017 - 03:36"/>
  </r>
  <r>
    <s v="2210353054 - 2502052"/>
    <x v="230"/>
    <x v="1102"/>
    <s v="0846269669 - Gildenhuis Boechout"/>
    <s v="2210353054 - Gildenhuis Boechout"/>
    <s v="HP-2017-002010"/>
    <s v="56101 - Eetgelegenheden met volledige bediening"/>
    <s v="Relevant voor Hinderpremie"/>
    <s v="Sint-Bavoplein 8"/>
    <x v="188"/>
    <s v="Boechout"/>
    <s v="Sint-Bavoplein 8"/>
    <x v="153"/>
    <x v="123"/>
    <s v="GIPOD-VKBO"/>
    <s v="20/07/2017 - 12:18"/>
    <s v="02/09/2017 - 03:36"/>
  </r>
  <r>
    <s v="2089600427 - 2502052"/>
    <x v="230"/>
    <x v="1103"/>
    <s v="0443888133 - DEN CONIJNSBERG"/>
    <s v="2089600427 - DEN CONIJNSBERG"/>
    <s v="HP-2017-002011"/>
    <s v="56101 - Eetgelegenheden met volledige bediening"/>
    <s v="Relevant voor Hinderpremie"/>
    <s v="Konijnenbergstraat 2"/>
    <x v="188"/>
    <s v="Boechout"/>
    <s v="Konijnenbergstraat 2"/>
    <x v="153"/>
    <x v="123"/>
    <s v="GIPOD-VKBO"/>
    <s v="20/07/2017 - 12:18"/>
    <s v="02/09/2017 - 03:36"/>
  </r>
  <r>
    <s v="2024113153 - 2502052"/>
    <x v="230"/>
    <x v="1104"/>
    <s v="0628227131 - Vertommen, Gerarda"/>
    <s v="2024113153 - KAPSALON GERD"/>
    <s v="HP-2017-002012"/>
    <s v="96021 - Haarverzorging"/>
    <s v="Relevant voor Hinderpremie"/>
    <s v="Jef Van Hoofplein 0006"/>
    <x v="188"/>
    <s v="Boechout"/>
    <s v="Jef Van Hoofplein 7"/>
    <x v="153"/>
    <x v="123"/>
    <s v="GIPOD-VKBO"/>
    <s v="20/07/2017 - 12:18"/>
    <s v="02/09/2017 - 03:36"/>
  </r>
  <r>
    <s v="2208647141 - 2502052"/>
    <x v="230"/>
    <x v="1105"/>
    <s v="0842422927 - MIRZAL"/>
    <s v="2208647141 - TOSCANA"/>
    <s v="HP-2017-002013"/>
    <s v="56290 - Overige eetgelegenheden"/>
    <s v="Relevant voor Hinderpremie"/>
    <s v="Jef Van Hoofplein 2"/>
    <x v="188"/>
    <s v="Boechout"/>
    <s v="Jef Van Hoofplein 1"/>
    <x v="153"/>
    <x v="123"/>
    <s v="GIPOD-VKBO"/>
    <s v="20/07/2017 - 12:18"/>
    <s v="02/09/2017 - 03:37"/>
  </r>
  <r>
    <s v="2251832927 - 2502052"/>
    <x v="230"/>
    <x v="1106"/>
    <s v="0650706781 - Jacqueline"/>
    <s v="2251832927 - Jacqueline"/>
    <s v="HP-2017-002004"/>
    <s v="56101 - Eetgelegenheden met volledige bediening"/>
    <s v="Relevant voor Hinderpremie"/>
    <s v="Van Colenstraat 8"/>
    <x v="188"/>
    <s v="Boechout"/>
    <s v="Van Colenstraat 8"/>
    <x v="153"/>
    <x v="123"/>
    <s v="GIPOD-VKBO"/>
    <s v="20/07/2017 - 12:12"/>
    <s v="02/09/2017 - 03:36"/>
  </r>
  <r>
    <s v="2206002308 - 2502052"/>
    <x v="230"/>
    <x v="1107"/>
    <s v="0841891902 - HOEFIJZER"/>
    <s v="2206002308 - HOEFIJZER"/>
    <s v="HP-2017-002005"/>
    <s v="56301 - Cafés en bars"/>
    <s v="Relevant voor Hinderpremie"/>
    <s v="Sint-Bavoplein 15"/>
    <x v="188"/>
    <s v="Boechout"/>
    <s v="Sint-Bavoplein 15"/>
    <x v="153"/>
    <x v="123"/>
    <s v="GIPOD-VKBO"/>
    <s v="20/07/2017 - 12:12"/>
    <s v="02/09/2017 - 03:36"/>
  </r>
  <r>
    <s v="2229368717 - 2502052"/>
    <x v="230"/>
    <x v="1108"/>
    <s v="0546623407 - BAKERVILLE&amp;#039;S"/>
    <s v="2229368717 - Bakerville&amp;#039;s"/>
    <s v="HP-2017-002006"/>
    <s v="56102 - Eetgelegenheden met beperkte bediening"/>
    <s v="Relevant voor Hinderpremie"/>
    <s v="Sint-Bavoplein 4"/>
    <x v="188"/>
    <s v="Boechout"/>
    <s v="Sint-Bavoplein 4"/>
    <x v="153"/>
    <x v="123"/>
    <s v="GIPOD-VKBO"/>
    <s v="20/07/2017 - 12:12"/>
    <s v="02/09/2017 - 03:36"/>
  </r>
  <r>
    <s v="2228867087 - 2502052"/>
    <x v="230"/>
    <x v="1109"/>
    <s v="0894420865 - KALIFORNIA"/>
    <s v="2228867087 - Barabas"/>
    <s v="HP-2017-002007"/>
    <s v="56301 - Cafés en bars"/>
    <s v="Relevant voor Hinderpremie"/>
    <s v="Acacialaan 10"/>
    <x v="188"/>
    <s v="Boechout"/>
    <s v="Sint-Bavoplein 19"/>
    <x v="153"/>
    <x v="123"/>
    <s v="GIPOD-VKBO"/>
    <s v="20/07/2017 - 12:12"/>
    <s v="02/09/2017 - 03:36"/>
  </r>
  <r>
    <s v="2246114182 - 2113196"/>
    <x v="231"/>
    <x v="1110"/>
    <s v="0897959583 - De Raedt, Vanessa"/>
    <s v="2246114182 - Cafetaria Leieland"/>
    <s v="HP-2017-001993"/>
    <s v="56101 - Eetgelegenheden met volledige bediening"/>
    <s v="Relevant voor Hinderpremie"/>
    <s v="Lijsterlaan 19"/>
    <x v="37"/>
    <s v="Wielsbeke"/>
    <s v="Guido Gezellestraat(O) 55"/>
    <x v="22"/>
    <x v="17"/>
    <s v="GIPOD-VKBO"/>
    <s v="19/07/2017 - 23:06"/>
    <s v="02/09/2017 - 03:37"/>
  </r>
  <r>
    <s v="2256303736 - 2113196"/>
    <x v="231"/>
    <x v="1111"/>
    <s v="0662445662 - JEAN PIERRE VANHOUTTE PARTS"/>
    <s v="2256303736 - JEAN PIERRE VANHOUTTE PARTS"/>
    <s v="HP-2017-002273"/>
    <s v="45320 - Detailhandel in onderdelen en accessoires van motorvoertuigen"/>
    <s v="Relevant voor Hinderpremie"/>
    <s v="Kerkweg(O) 55"/>
    <x v="37"/>
    <s v="Wielsbeke"/>
    <s v="Kerkweg(O) 55"/>
    <x v="22"/>
    <x v="17"/>
    <s v="GIPOD-VKBO"/>
    <s v="19/07/2017 - 23:00"/>
    <s v="02/09/2017 - 03:37"/>
  </r>
  <r>
    <s v="2252917446 - 2499670"/>
    <x v="168"/>
    <x v="1112"/>
    <s v="0652826232 - DE NIEUWE JACHTHOORN"/>
    <s v="2252917446 - DE NIEUWE JACHTHOORN"/>
    <s v="HP-2017-001917"/>
    <s v="56101 - Eetgelegenheden met volledige bediening"/>
    <s v="Relevant voor Hinderpremie"/>
    <s v="Vrijheid 200"/>
    <x v="208"/>
    <s v="Hoogstraten"/>
    <s v="Vrijheid 200"/>
    <x v="120"/>
    <x v="98"/>
    <s v="GIPOD-VKBO"/>
    <s v="19/07/2017 - 15:30"/>
    <s v="02/09/2017 - 03:52"/>
  </r>
  <r>
    <s v="2191385297 - 2499670"/>
    <x v="168"/>
    <x v="1113"/>
    <s v="0828827188 - De Rijkswacht"/>
    <s v="2191385297 - DE RIJKSWACHT"/>
    <s v="HP-2017-001918"/>
    <s v="56301 - Cafés en bars"/>
    <s v="Relevant voor Hinderpremie"/>
    <s v="Vrijheid 167"/>
    <x v="208"/>
    <s v="Hoogstraten"/>
    <s v="Vrijheid 167"/>
    <x v="120"/>
    <x v="98"/>
    <s v="GIPOD-VKBO"/>
    <s v="19/07/2017 - 15:30"/>
    <s v="02/09/2017 - 03:52"/>
  </r>
  <r>
    <s v="2057164419 - 2499670"/>
    <x v="168"/>
    <x v="1114"/>
    <s v="0446641943 - HEADLINES HAIRFASION"/>
    <s v="2057164419 - HEADLINES HAIRFASION BVBA"/>
    <s v="HP-2017-002319"/>
    <s v="96021 - Haarverzorging"/>
    <s v="Relevant voor Hinderpremie"/>
    <s v="Vrijheid 208"/>
    <x v="208"/>
    <s v="Hoogstraten"/>
    <s v="Vrijheid 208"/>
    <x v="120"/>
    <x v="98"/>
    <s v="GIPOD-VKBO"/>
    <s v="19/07/2017 - 15:30"/>
    <s v="02/09/2017 - 03:52"/>
  </r>
  <r>
    <s v="2254993741 - 2499670"/>
    <x v="168"/>
    <x v="1115"/>
    <s v="0870778502 - BOCADO"/>
    <s v="2254993741 - Bocado"/>
    <s v="HP-2017-001919"/>
    <s v="56102 - Eetgelegenheden met beperkte bediening"/>
    <s v="Relevant voor Hinderpremie"/>
    <s v="Antwerpsesteenweg 168"/>
    <x v="256"/>
    <s v="Malle"/>
    <s v="Vrijheid 203"/>
    <x v="120"/>
    <x v="98"/>
    <s v="GIPOD-VKBO"/>
    <s v="19/07/2017 - 15:30"/>
    <s v="02/09/2017 - 03:52"/>
  </r>
  <r>
    <s v="2261351595 - 2499670"/>
    <x v="168"/>
    <x v="1116"/>
    <s v="0671576728 - Klessens, Jeanine"/>
    <s v="2261351595 - Klessens, Jeanine"/>
    <s v="HP-2017-001920"/>
    <s v="47793 - Detailhandel in andere tweedehandsgoederen in winkels, m.u.v. tweedehandskleding"/>
    <s v="Relevant voor Hinderpremie"/>
    <s v="Fazantenstraat 12"/>
    <x v="199"/>
    <s v="Beerse"/>
    <s v="Vrijheid 199"/>
    <x v="120"/>
    <x v="98"/>
    <s v="GIPOD-VKBO"/>
    <s v="19/07/2017 - 15:30"/>
    <s v="02/09/2017 - 03:52"/>
  </r>
  <r>
    <s v="2227322017 - 2499670"/>
    <x v="168"/>
    <x v="1117"/>
    <s v="0547739501 - Vervoort, Filip"/>
    <s v="2227322017 - La Casa Nuova Deroma"/>
    <s v="HP-2017-001921"/>
    <s v="56101 - Eetgelegenheden met volledige bediening"/>
    <s v="Relevant voor Hinderpremie"/>
    <s v="Worteldorp 60"/>
    <x v="257"/>
    <s v="Hoogstraten"/>
    <s v="Vrijheid 196"/>
    <x v="120"/>
    <x v="98"/>
    <s v="GIPOD-VKBO"/>
    <s v="19/07/2017 - 15:30"/>
    <s v="02/09/2017 - 03:52"/>
  </r>
  <r>
    <s v="2172967571 - 2499670"/>
    <x v="168"/>
    <x v="1118"/>
    <s v="0859159187 - Van Den Heuvel, Marleen"/>
    <s v="2172967571 - LEKKERZZZ"/>
    <s v="HP-2017-001922"/>
    <s v="56102 - Eetgelegenheden met beperkte bediening"/>
    <s v="Relevant voor Hinderpremie"/>
    <s v="Katelijnestraat 36"/>
    <x v="208"/>
    <s v="Hoogstraten"/>
    <s v="Vrijheid 208"/>
    <x v="120"/>
    <x v="98"/>
    <s v="GIPOD-VKBO"/>
    <s v="19/07/2017 - 15:30"/>
    <s v="02/09/2017 - 03:52"/>
  </r>
  <r>
    <s v="2145222801 - 2499670"/>
    <x v="168"/>
    <x v="1119"/>
    <s v="0436982723 - Breebos"/>
    <s v="2145222801 - Breebos NV"/>
    <s v="HP-2017-001923"/>
    <s v="47530 - Detailhandel in tapijten en andere vloerbedekking en wandbekleding in  gespecialiseerde winkels"/>
    <s v="Relevant voor Hinderpremie"/>
    <s v="Sint Lenaartseweg 28"/>
    <x v="208"/>
    <s v="Hoogstraten"/>
    <s v="Vrijheid 195"/>
    <x v="120"/>
    <x v="98"/>
    <s v="GIPOD-VKBO"/>
    <s v="19/07/2017 - 15:30"/>
    <s v="02/09/2017 - 03:52"/>
  </r>
  <r>
    <s v="2224097360 - 2499670"/>
    <x v="168"/>
    <x v="1120"/>
    <s v="0541723224 - Gold Palace"/>
    <s v="2224097360 - GOLD PALACE"/>
    <s v="HP-2017-001924"/>
    <s v="47770 - Detailhandel in uurwerken en sieraden in gespecialiseerde winkels"/>
    <s v="Relevant voor Hinderpremie"/>
    <s v="Vrijheid 226"/>
    <x v="208"/>
    <s v="Hoogstraten"/>
    <s v="Vrijheid 226"/>
    <x v="120"/>
    <x v="98"/>
    <s v="GIPOD-VKBO"/>
    <s v="19/07/2017 - 15:30"/>
    <s v="02/09/2017 - 03:52"/>
  </r>
  <r>
    <s v="2206082084 - 2499670"/>
    <x v="168"/>
    <x v="1121"/>
    <s v="0843085002 - Dries, Evelien"/>
    <s v="2206082084 - Wellsi"/>
    <s v="HP-2017-001925"/>
    <s v="96040 - Sauna&amp;#039;s, solaria, baden enz."/>
    <s v="Relevant voor Hinderpremie"/>
    <s v="Alfred De Wildelaan 1"/>
    <x v="208"/>
    <s v="Hoogstraten"/>
    <s v="Vrijheid 230"/>
    <x v="120"/>
    <x v="98"/>
    <s v="GIPOD-VKBO"/>
    <s v="19/07/2017 - 15:30"/>
    <s v="02/09/2017 - 03:52"/>
  </r>
  <r>
    <s v="2016191124 - 2499670"/>
    <x v="168"/>
    <x v="1122"/>
    <s v="0419431265 - APOTHEEK CHRISTEL DE MEESTER"/>
    <s v="2016191124 - APOTHEEK CHRISTEL DE MEESTER"/>
    <s v="HP-2017-001926"/>
    <s v="47730 - Apotheken"/>
    <s v="Relevant voor Hinderpremie"/>
    <s v="Vrijheid 216"/>
    <x v="208"/>
    <s v="Hoogstraten"/>
    <s v="Vrijheid 230"/>
    <x v="120"/>
    <x v="98"/>
    <s v="GIPOD-VKBO"/>
    <s v="19/07/2017 - 15:30"/>
    <s v="02/09/2017 - 03:52"/>
  </r>
  <r>
    <s v="2259166028 - 2500585"/>
    <x v="232"/>
    <x v="1123"/>
    <s v="0667491048 - Al-Allaoui, Abdelhakim"/>
    <s v="2259166028 - Abdelhakim Al-Allaoui"/>
    <s v="HP-2017-003186"/>
    <s v="47713 - Detailhandel in baby- en kinderbovenkleding in gespecialiseerde winkels"/>
    <s v="Relevant voor Hinderpremie"/>
    <s v="Over d&amp;#039;Aa 152"/>
    <x v="39"/>
    <s v="Essen"/>
    <s v="Dreef 2"/>
    <x v="24"/>
    <x v="19"/>
    <s v="GIPOD-VKBO"/>
    <s v="19/07/2017 - 15:18"/>
    <s v="17/09/2017 - 02:30"/>
  </r>
  <r>
    <s v="2246430423 - 2500585"/>
    <x v="232"/>
    <x v="1124"/>
    <s v="0597737061 - FIT FACTORY 2910"/>
    <s v="2246430423 - Fit Factory 2910"/>
    <s v="HP-2017-002836"/>
    <s v="93130 - Fitnesscentra"/>
    <s v="Relevant voor Hinderpremie"/>
    <s v="Lijsterdreef 30"/>
    <x v="39"/>
    <s v="Essen"/>
    <s v="Dreef 6"/>
    <x v="24"/>
    <x v="19"/>
    <s v="GIPOD-VKBO"/>
    <s v="19/07/2017 - 15:18"/>
    <s v="04/09/2017 - 21:18"/>
  </r>
  <r>
    <s v="2168971468 - 2499670"/>
    <x v="168"/>
    <x v="1125"/>
    <s v="0895827761 - ROEFFEN MODE"/>
    <s v="2168971468 - ROEFFEN MODE"/>
    <s v="HP-2017-001910"/>
    <s v="47716 - Detailhandel in dames-, heren-, baby- en kinderboven- en onderkleding en kledingaccessoires in gespecialiseerde winkels (algemeen assortiment)"/>
    <s v="Relevant voor Hinderpremie"/>
    <s v="Vrijheid 213"/>
    <x v="208"/>
    <s v="Hoogstraten"/>
    <s v="Vrijheid 213"/>
    <x v="120"/>
    <x v="98"/>
    <s v="GIPOD-VKBO"/>
    <s v="19/07/2017 - 15:18"/>
    <s v="02/09/2017 - 03:52"/>
  </r>
  <r>
    <s v="2019004322 - 2499670"/>
    <x v="168"/>
    <x v="1126"/>
    <s v="0686119602 - Van Bael, Patrick"/>
    <s v="2019004322 - Branch"/>
    <s v="HP-2017-001911"/>
    <s v="47782 - Detailhandel in fotografische en optische artikelen en in precisieinstrumenten in gespecialiseerde winkels"/>
    <s v="Relevant voor Hinderpremie"/>
    <s v="Kapellensteenweg (Dp) 64"/>
    <x v="258"/>
    <s v="Kalmthout"/>
    <s v="Vrijheid 220"/>
    <x v="120"/>
    <x v="98"/>
    <s v="GIPOD-VKBO"/>
    <s v="19/07/2017 - 15:18"/>
    <s v="02/09/2017 - 03:52"/>
  </r>
  <r>
    <s v="2235796055 - 2499670"/>
    <x v="168"/>
    <x v="1127"/>
    <s v="0563456964 - MERTENS 2"/>
    <s v="2235796055 - Pompidon"/>
    <s v="HP-2017-001912"/>
    <s v="47721 - Detailhandel in schoeisel in gespecialiseerde winkels"/>
    <s v="Relevant voor Hinderpremie"/>
    <s v="Heilig Bloedstraat 30"/>
    <x v="208"/>
    <s v="Hoogstraten"/>
    <s v="Vrijheid 232"/>
    <x v="120"/>
    <x v="98"/>
    <s v="GIPOD-VKBO"/>
    <s v="19/07/2017 - 15:18"/>
    <s v="02/09/2017 - 03:52"/>
  </r>
  <r>
    <s v="2245270480 - 2499670"/>
    <x v="168"/>
    <x v="1128"/>
    <s v="0636761547 - SIGNATUUR"/>
    <s v="2245270480 - SIGNATUUR"/>
    <s v="HP-2017-001913"/>
    <s v="56101 - Eetgelegenheden met volledige bediening"/>
    <s v="Relevant voor Hinderpremie"/>
    <s v="Vrijheid 208"/>
    <x v="208"/>
    <s v="Hoogstraten"/>
    <s v="Vrijheid 208"/>
    <x v="120"/>
    <x v="98"/>
    <s v="GIPOD-VKBO"/>
    <s v="19/07/2017 - 15:18"/>
    <s v="02/09/2017 - 03:52"/>
  </r>
  <r>
    <s v="2230898050 - 2499670"/>
    <x v="168"/>
    <x v="1129"/>
    <s v="0417095941 - IRIS"/>
    <s v="2230898050 - IRIS"/>
    <s v="HP-2017-001914"/>
    <s v="47761 - Detailhandel in bloemen, planten, zaden en kunstmeststoffen in gespecialiseerde winkels"/>
    <s v="Relevant voor Hinderpremie"/>
    <s v="Vrijheid 187"/>
    <x v="208"/>
    <s v="Hoogstraten"/>
    <s v="Vrijheid 187"/>
    <x v="120"/>
    <x v="98"/>
    <s v="GIPOD-VKBO"/>
    <s v="19/07/2017 - 15:18"/>
    <s v="02/09/2017 - 03:52"/>
  </r>
  <r>
    <s v="2252746905 - 2499670"/>
    <x v="168"/>
    <x v="1130"/>
    <s v="0652822272 - DE NIEUWE ROMA"/>
    <s v="2252746905 - DE NIEUWE ROMA"/>
    <s v="HP-2017-001915"/>
    <s v="56102 - Eetgelegenheden met beperkte bediening"/>
    <s v="Relevant voor Hinderpremie"/>
    <s v="Vrijheid 194"/>
    <x v="208"/>
    <s v="Hoogstraten"/>
    <s v="Vrijheid 194"/>
    <x v="120"/>
    <x v="98"/>
    <s v="GIPOD-VKBO"/>
    <s v="19/07/2017 - 15:18"/>
    <s v="02/09/2017 - 03:52"/>
  </r>
  <r>
    <s v="2067633984 - 2499670"/>
    <x v="168"/>
    <x v="1131"/>
    <s v="0452682271 - Bakkerij Joost Muësen"/>
    <s v="2067633984 - Bakkerij Joost Muësen"/>
    <s v="HP-2017-001916"/>
    <s v="10712 - Ambachtelijke vervaardiging van brood en van vers banketbakkerswerk"/>
    <s v="Relevant voor Hinderpremie"/>
    <s v="Vrijheid 206"/>
    <x v="208"/>
    <s v="Hoogstraten"/>
    <s v="Vrijheid 206"/>
    <x v="120"/>
    <x v="98"/>
    <s v="GIPOD-VKBO"/>
    <s v="19/07/2017 - 15:18"/>
    <s v="02/09/2017 - 03:52"/>
  </r>
  <r>
    <s v="2137022143 - 2500585"/>
    <x v="232"/>
    <x v="1132"/>
    <s v="0864168446 - JUWELIER AERDEN bvba"/>
    <s v="2137022143 - Juwelier Aerden"/>
    <s v="HP-2017-003184"/>
    <s v="47770 - Detailhandel in uurwerken en sieraden in gespecialiseerde winkels"/>
    <s v="Relevant voor Hinderpremie"/>
    <s v="Nieuwstraat 44"/>
    <x v="39"/>
    <s v="Essen"/>
    <s v="Nieuwstraat 44"/>
    <x v="24"/>
    <x v="19"/>
    <s v="GIPOD-VKBO"/>
    <s v="19/07/2017 - 15:12"/>
    <s v="17/09/2017 - 02:30"/>
  </r>
  <r>
    <s v="2246181785 - 2500585"/>
    <x v="232"/>
    <x v="1133"/>
    <s v="0639818730 - KU DE TA Fashion"/>
    <s v="2246181785 - KU DE TA Fashion"/>
    <s v="HP-2017-003185"/>
    <s v="47716 - Detailhandel in dames-, heren-, baby- en kinderboven- en onderkleding en kledingaccessoires in gespecialiseerde winkels (algemeen assortiment)"/>
    <s v="Relevant voor Hinderpremie"/>
    <s v="Nieuwstraat 32"/>
    <x v="39"/>
    <s v="Essen"/>
    <s v="Nieuwstraat 32"/>
    <x v="24"/>
    <x v="19"/>
    <s v="GIPOD-VKBO"/>
    <s v="19/07/2017 - 15:12"/>
    <s v="17/09/2017 - 02:30"/>
  </r>
  <r>
    <s v="2095488624 - 2500585"/>
    <x v="232"/>
    <x v="1134"/>
    <s v="0475601985 - REISBURO ESSEN"/>
    <s v="2095488624 - ESSEN-TRAVEL - E-TRAVEL"/>
    <s v="HP-2017-002340"/>
    <s v="79110 - Reisbureaus"/>
    <s v="Relevant voor Hinderpremie"/>
    <s v="Nieuwstraat 42"/>
    <x v="39"/>
    <s v="Essen"/>
    <s v="Nieuwstraat 42"/>
    <x v="24"/>
    <x v="19"/>
    <s v="GIPOD-VKBO"/>
    <s v="19/07/2017 - 15:12"/>
    <s v="02/09/2017 - 03:36"/>
  </r>
  <r>
    <s v="2082653643 - 901150"/>
    <x v="233"/>
    <x v="1135"/>
    <s v="0460024478 - S.H.L."/>
    <s v="2082653643 - TAVERNE &amp;#039;T ZONLICHT"/>
    <s v="HP-2017-002362"/>
    <s v="56302 - Discotheken, dancings en dergelijke"/>
    <s v="Relevant voor Hinderpremie"/>
    <s v="Desguinlei 18"/>
    <x v="26"/>
    <s v="Antwerpen"/>
    <s v="Desguinlei 18"/>
    <x v="21"/>
    <x v="9"/>
    <s v="GIPOD-VKBO"/>
    <s v="19/07/2017 - 12:54"/>
    <s v="02/09/2017 - 03:36"/>
  </r>
  <r>
    <s v="2098666264 - 901150"/>
    <x v="233"/>
    <x v="29"/>
    <s v="0475692057 - TIMEKEEPING SYSTEMS EUROPE"/>
    <s v="2098666264 - TIMEKEEPING SYSTEMS EUROPE"/>
    <s v="HP-2017-001928"/>
    <s v="95110 - Reparatie van computers en randapparatuur"/>
    <s v="Relevant voor Hinderpremie"/>
    <s v="Uitbreidingstraat 60/6"/>
    <x v="13"/>
    <s v="Antwerpen"/>
    <s v="Uitbreidingstraat 60"/>
    <x v="9"/>
    <x v="9"/>
    <s v="GIPOD-VKBO"/>
    <s v="19/07/2017 - 12:24"/>
    <s v="02/09/2017 - 03:36"/>
  </r>
  <r>
    <s v="2246603835 - 901150"/>
    <x v="233"/>
    <x v="1136"/>
    <s v="0638967605 - Antwerp Fit"/>
    <s v="2246603835 - Antwerp Fit"/>
    <s v="HP-2017-001929"/>
    <s v="93130 - Fitnesscentra"/>
    <s v="Relevant voor Hinderpremie"/>
    <s v="Uitbreidingstraat 66"/>
    <x v="13"/>
    <s v="Antwerpen"/>
    <s v="Uitbreidingstraat 66"/>
    <x v="9"/>
    <x v="9"/>
    <s v="GIPOD-VKBO"/>
    <s v="19/07/2017 - 12:24"/>
    <s v="02/09/2017 - 03:36"/>
  </r>
  <r>
    <s v="2150154161 - 901150"/>
    <x v="233"/>
    <x v="30"/>
    <s v="0781129221 - Danlos, Glenn"/>
    <s v="2150154161 - danlos glenn"/>
    <s v="HP-2017-001930"/>
    <s v="96040 - Sauna&amp;#039;s, solaria, baden enz."/>
    <s v="Relevant voor Hinderpremie"/>
    <s v="Terlinckstraat 85"/>
    <x v="13"/>
    <s v="Antwerpen"/>
    <s v="Terlinckstraat 108"/>
    <x v="9"/>
    <x v="9"/>
    <s v="GIPOD-VKBO"/>
    <s v="19/07/2017 - 12:24"/>
    <s v="02/09/2017 - 03:36"/>
  </r>
  <r>
    <s v="2102536366 - 901150"/>
    <x v="233"/>
    <x v="31"/>
    <s v="0427973601 - CENTRUM VOOR INFORMATICAOPLEIDING"/>
    <s v="2102536366 - CENTRUM VOOR INFORMATICAOPLEIDING"/>
    <s v="HP-2017-001927"/>
    <s v="47410 - Detailhandel in computers, randapparatuur en software in gespecialiseerde winkels"/>
    <s v="Relevant voor Hinderpremie"/>
    <s v="Uitbreidingstraat 66"/>
    <x v="13"/>
    <s v="Antwerpen"/>
    <s v="Uitbreidingstraat 66"/>
    <x v="9"/>
    <x v="9"/>
    <s v="GIPOD-VKBO"/>
    <s v="19/07/2017 - 12:12"/>
    <s v="02/09/2017 - 03:36"/>
  </r>
  <r>
    <s v="2023010224 - 2498594"/>
    <x v="234"/>
    <x v="1137"/>
    <s v="0639293148 - Cappellen, Michel"/>
    <s v="2023010224 - Cappellen, Michel"/>
    <s v="HP-2017-001908"/>
    <s v="45113 - Detailhandel in auto&amp;#039;s en lichte bestelwagens (? 3,5 ton) "/>
    <s v="Relevant voor Hinderpremie"/>
    <s v="Sterrenlaan 0013"/>
    <x v="259"/>
    <s v="Bierbeek"/>
    <s v="Sterrenlaan 13"/>
    <x v="154"/>
    <x v="124"/>
    <s v="GIPOD-VKBO"/>
    <s v="18/07/2017 - 21:18"/>
    <s v="02/09/2017 - 03:34"/>
  </r>
  <r>
    <s v="2218955667 - 2498594"/>
    <x v="234"/>
    <x v="1138"/>
    <s v="0524749610 - Vandezande, Annick"/>
    <s v="2218955667 - Happy Feet"/>
    <s v="HP-2017-001909"/>
    <s v="96022 - Schoonheidsverzorging"/>
    <s v="Relevant voor Hinderpremie"/>
    <s v="Dageraadlaan 17"/>
    <x v="259"/>
    <s v="Bierbeek"/>
    <s v="Dageraadlaan 17"/>
    <x v="154"/>
    <x v="124"/>
    <s v="GIPOD-VKBO"/>
    <s v="18/07/2017 - 21:18"/>
    <s v="02/09/2017 - 03:34"/>
  </r>
  <r>
    <s v="2196681004 - 2498603"/>
    <x v="235"/>
    <x v="1139"/>
    <s v="0834450517 - Asscherickx, Marleen"/>
    <s v="2196681004 - MajChi"/>
    <s v="HP-2017-001903"/>
    <s v="96040 - Sauna&amp;#039;s, solaria, baden enz."/>
    <s v="Relevant voor Hinderpremie"/>
    <s v="Dorpsstraat 16"/>
    <x v="259"/>
    <s v="Bierbeek"/>
    <s v="Dorpsstraat 16"/>
    <x v="154"/>
    <x v="124"/>
    <s v="GIPOD-VKBO"/>
    <s v="18/07/2017 - 21:12"/>
    <s v="02/09/2017 - 03:32"/>
  </r>
  <r>
    <s v="2188647721 - 2498603"/>
    <x v="235"/>
    <x v="1140"/>
    <s v="0825107833 - Apotheek Van Hulle"/>
    <s v="2188647721 - APOTHEEK VAN HULLE"/>
    <s v="HP-2017-001904"/>
    <s v="47730 - Apotheken"/>
    <s v="Relevant voor Hinderpremie"/>
    <s v="Hoogstraat 49"/>
    <x v="259"/>
    <s v="Bierbeek"/>
    <s v="Dorpsstraat 29"/>
    <x v="154"/>
    <x v="124"/>
    <s v="GIPOD-VKBO"/>
    <s v="18/07/2017 - 21:12"/>
    <s v="02/09/2017 - 03:32"/>
  </r>
  <r>
    <s v="2261849760 - 2498603"/>
    <x v="235"/>
    <x v="1141"/>
    <s v="0671523773 - Liu, Ming"/>
    <s v="2261849760 - De Fritzak"/>
    <s v="HP-2017-001905"/>
    <s v="56102 - Eetgelegenheden met beperkte bediening"/>
    <s v="Relevant voor Hinderpremie"/>
    <s v="Bergstraat 2"/>
    <x v="259"/>
    <s v="Bierbeek"/>
    <s v="Dorpsstraat 35"/>
    <x v="154"/>
    <x v="124"/>
    <s v="GIPOD-VKBO"/>
    <s v="18/07/2017 - 21:12"/>
    <s v="02/09/2017 - 03:32"/>
  </r>
  <r>
    <s v="2136018093 - 2498603"/>
    <x v="235"/>
    <x v="1142"/>
    <s v="0859657451 - DAILY FRESH"/>
    <s v="2136018093 - Daily Fresh"/>
    <s v="HP-2017-001906"/>
    <s v="47113 - Detailhandel in niet-gespecialiseerde winkels waarbij voedings- en genotmiddelen overheersen (verkoopsoppervlakte tussen 100 m² en minder dan 400 m²)"/>
    <s v="Relevant voor Hinderpremie"/>
    <s v="Dorpsstraat 27"/>
    <x v="259"/>
    <s v="Bierbeek"/>
    <s v="Dorpsstraat 27"/>
    <x v="154"/>
    <x v="124"/>
    <s v="GIPOD-VKBO"/>
    <s v="18/07/2017 - 21:12"/>
    <s v="02/09/2017 - 03:32"/>
  </r>
  <r>
    <s v="2049819341 - 2498603"/>
    <x v="235"/>
    <x v="1143"/>
    <s v="0733249229 - De Jaeghere, Jan"/>
    <s v="2049819341 - TAVERNE-FITNESS DE MEESTER"/>
    <s v="HP-2017-001907"/>
    <s v="56301 - Cafés en bars"/>
    <s v="Relevant voor Hinderpremie"/>
    <s v="Bergstraat 10"/>
    <x v="259"/>
    <s v="Bierbeek"/>
    <s v="Bergstraat 10"/>
    <x v="154"/>
    <x v="124"/>
    <s v="GIPOD-VKBO"/>
    <s v="18/07/2017 - 21:12"/>
    <s v="02/09/2017 - 03:32"/>
  </r>
  <r>
    <s v="2049819737 - 2498603"/>
    <x v="235"/>
    <x v="1144"/>
    <s v="0441481444 - PROMOSPORT"/>
    <s v="2049819737 - PROMOSPORT"/>
    <s v="HP-2017-002318"/>
    <s v="47640 - Detailhandel in sport- en kampeerartikelen in gespecialiseerde winkels"/>
    <s v="Relevant voor Hinderpremie"/>
    <s v="Bergstraat 10"/>
    <x v="259"/>
    <s v="Bierbeek"/>
    <s v="Bergstraat 10"/>
    <x v="154"/>
    <x v="124"/>
    <s v="GIPOD-VKBO"/>
    <s v="18/07/2017 - 21:12"/>
    <s v="02/09/2017 - 03:32"/>
  </r>
  <r>
    <s v="2049389769 - 2498121"/>
    <x v="65"/>
    <x v="1145"/>
    <s v="0440887170 - GETENA"/>
    <s v="2049389769 - GETENA NV"/>
    <s v="HP-2017-001898"/>
    <s v="47521 - Bouwmarkten en andere doe-het-zelfzaken in bouwmaterialen, algemeen assortiment"/>
    <s v="Relevant voor Hinderpremie"/>
    <s v="Mechelbaan 454"/>
    <x v="8"/>
    <s v="Putte"/>
    <s v="Mechelbaan 467"/>
    <x v="6"/>
    <x v="6"/>
    <s v="GIPOD-VKBO"/>
    <s v="18/07/2017 - 18:12"/>
    <s v="02/09/2017 - 03:35"/>
  </r>
  <r>
    <s v="2137822689 - 2498121"/>
    <x v="65"/>
    <x v="1146"/>
    <s v="0865483884 - APOTHEEK GYSEMANS"/>
    <s v="2137822689 - Apotheek Gysemans"/>
    <s v="HP-2017-001899"/>
    <s v="47730 - Apotheken"/>
    <s v="Relevant voor Hinderpremie"/>
    <s v="Mechelbaan 402"/>
    <x v="8"/>
    <s v="Putte"/>
    <s v="Mechelbaan 402"/>
    <x v="6"/>
    <x v="6"/>
    <s v="GIPOD-VKBO"/>
    <s v="18/07/2017 - 18:12"/>
    <s v="02/09/2017 - 03:35"/>
  </r>
  <r>
    <s v="2197277949 - 2498121"/>
    <x v="65"/>
    <x v="1147"/>
    <s v="0834858412 - De Ceuster, Chantal"/>
    <s v="2197277949 - TARTUFO"/>
    <s v="HP-2017-001900"/>
    <s v="47242 - Detailhandel in chocolade en suikerwerk in gespecialiseerde winkels"/>
    <s v="Relevant voor Hinderpremie"/>
    <s v="Hoekweg(HAL) 5"/>
    <x v="72"/>
    <s v="Heist-op-den-Berg"/>
    <s v="Mechelbaan 467"/>
    <x v="6"/>
    <x v="6"/>
    <s v="GIPOD-VKBO"/>
    <s v="18/07/2017 - 18:12"/>
    <s v="02/09/2017 - 03:35"/>
  </r>
  <r>
    <s v="2092209133 - 2498121"/>
    <x v="65"/>
    <x v="1148"/>
    <s v="0465823791 - D C C"/>
    <s v="2092209133 - ECLIPSE"/>
    <s v="HP-2017-001901"/>
    <s v="56301 - Cafés en bars"/>
    <s v="Relevant voor Hinderpremie"/>
    <s v="Alice Nahonstraat 13"/>
    <x v="8"/>
    <s v="Putte"/>
    <s v="Alice Nahonstraat 13"/>
    <x v="6"/>
    <x v="6"/>
    <s v="GIPOD-VKBO"/>
    <s v="18/07/2017 - 18:12"/>
    <s v="02/09/2017 - 03:35"/>
  </r>
  <r>
    <s v="2062918301 - 2498121"/>
    <x v="65"/>
    <x v="1149"/>
    <s v="0630433583 - Heremans, Maria"/>
    <s v="2062918301 - RIA"/>
    <s v="HP-2017-001902"/>
    <s v="47512 - Detailhandel in huishoudtextiel en beddengoed in gespecialiseerde winkels"/>
    <s v="Relevant voor Hinderpremie"/>
    <s v="Westerlosesteenweg 0111"/>
    <x v="72"/>
    <s v="Heist-op-den-Berg"/>
    <s v="Alice Nahonstraat 18"/>
    <x v="6"/>
    <x v="6"/>
    <s v="GIPOD-VKBO"/>
    <s v="18/07/2017 - 18:12"/>
    <s v="02/09/2017 - 03:35"/>
  </r>
  <r>
    <s v="2200207349 - 1155053"/>
    <x v="236"/>
    <x v="1150"/>
    <s v="0835597491 - Yakar"/>
    <s v="2200207349 - YAKAR MARKT"/>
    <s v="HP-2017-001894"/>
    <s v="56101 - Eetgelegenheden met volledige bediening"/>
    <s v="Relevant voor Hinderpremie"/>
    <s v="Markt 58"/>
    <x v="44"/>
    <s v="Oudenaarde"/>
    <s v="Markt 58"/>
    <x v="29"/>
    <x v="23"/>
    <s v="GIPOD-VKBO"/>
    <s v="18/07/2017 - 15:42"/>
    <s v="19/07/2017 - 02:30"/>
  </r>
  <r>
    <s v="2027566155 - 1155053"/>
    <x v="236"/>
    <x v="1151"/>
    <s v="0427597576 - APOTEEK GEVA"/>
    <s v="2027566155 - APOTEEK GEVA"/>
    <s v="HP-2017-001895"/>
    <s v="47730 - Apotheken"/>
    <s v="Relevant voor Hinderpremie"/>
    <s v="Markt 3"/>
    <x v="44"/>
    <s v="Oudenaarde"/>
    <s v="Markt 3"/>
    <x v="29"/>
    <x v="23"/>
    <s v="GIPOD-VKBO"/>
    <s v="18/07/2017 - 15:42"/>
    <s v="19/07/2017 - 02:30"/>
  </r>
  <r>
    <s v="2192122893 - 1155053"/>
    <x v="236"/>
    <x v="1152"/>
    <s v="0829433538 - APOTHEEK DE BRABANDERE OUDENAARDE"/>
    <s v="2192122893 - APOTHEEK DE BRABANDERE OUDENAARDE"/>
    <s v="HP-2017-001896"/>
    <s v="47730 - Apotheken"/>
    <s v="Relevant voor Hinderpremie"/>
    <s v="Markt 24"/>
    <x v="44"/>
    <s v="Oudenaarde"/>
    <s v="Markt 24"/>
    <x v="29"/>
    <x v="23"/>
    <s v="GIPOD-VKBO"/>
    <s v="18/07/2017 - 15:42"/>
    <s v="19/07/2017 - 02:30"/>
  </r>
  <r>
    <s v="2088252226 - 1155053"/>
    <x v="236"/>
    <x v="1153"/>
    <s v="0644332792 - Verschelden, Piet"/>
    <s v="2088252226 - VANDE VELDE"/>
    <s v="HP-2017-001897"/>
    <s v="47770 - Detailhandel in uurwerken en sieraden in gespecialiseerde winkels"/>
    <s v="Relevant voor Hinderpremie"/>
    <s v="Markt 14"/>
    <x v="44"/>
    <s v="Oudenaarde"/>
    <s v="Markt 14"/>
    <x v="29"/>
    <x v="23"/>
    <s v="GIPOD-VKBO"/>
    <s v="18/07/2017 - 15:42"/>
    <s v="19/07/2017 - 02:30"/>
  </r>
  <r>
    <s v="2078064454 - 1155053"/>
    <x v="236"/>
    <x v="1154"/>
    <s v="0458396561 - KARNAK"/>
    <s v="2078064454 - KARNAK"/>
    <s v="HP-2017-001885"/>
    <s v="56102 - Eetgelegenheden met beperkte bediening"/>
    <s v="Relevant voor Hinderpremie"/>
    <s v="Markt 17CD"/>
    <x v="44"/>
    <s v="Oudenaarde"/>
    <s v="Markt 17 C"/>
    <x v="29"/>
    <x v="23"/>
    <s v="GIPOD-VKBO"/>
    <s v="18/07/2017 - 15:36"/>
    <s v="19/07/2017 - 02:30"/>
  </r>
  <r>
    <s v="2229890735 - 1155053"/>
    <x v="236"/>
    <x v="1155"/>
    <s v="0550681074 - FM"/>
    <s v="2229890735 - Pizza Talia Oudenaarde"/>
    <s v="HP-2017-001886"/>
    <s v="56102 - Eetgelegenheden met beperkte bediening"/>
    <s v="Relevant voor Hinderpremie"/>
    <s v="Markt 61"/>
    <x v="44"/>
    <s v="Oudenaarde"/>
    <s v="Markt 61"/>
    <x v="29"/>
    <x v="23"/>
    <s v="GIPOD-VKBO"/>
    <s v="18/07/2017 - 15:36"/>
    <s v="19/07/2017 - 02:30"/>
  </r>
  <r>
    <s v="2220392455 - 1155053"/>
    <x v="236"/>
    <x v="1156"/>
    <s v="0535911637 - BERKS"/>
    <s v="2220392455 - FRESCA"/>
    <s v="HP-2017-001887"/>
    <s v="56290 - Overige eetgelegenheden"/>
    <s v="Relevant voor Hinderpremie"/>
    <s v="Kolonel Bourgstraat 127-129"/>
    <x v="260"/>
    <s v="Evere"/>
    <s v="Markt 31"/>
    <x v="29"/>
    <x v="23"/>
    <s v="GIPOD-VKBO"/>
    <s v="18/07/2017 - 15:36"/>
    <s v="19/07/2017 - 02:30"/>
  </r>
  <r>
    <s v="2261422465 - 1155053"/>
    <x v="236"/>
    <x v="1157"/>
    <s v="0668731559 - ESYB"/>
    <s v="2261422465 - FRESCA FAST FOOD"/>
    <s v="HP-2017-001888"/>
    <s v="56102 - Eetgelegenheden met beperkte bediening"/>
    <s v="Relevant voor Hinderpremie"/>
    <s v="Markt 31A"/>
    <x v="44"/>
    <s v="Oudenaarde"/>
    <s v="Markt 31"/>
    <x v="29"/>
    <x v="23"/>
    <s v="GIPOD-VKBO"/>
    <s v="18/07/2017 - 15:36"/>
    <s v="19/07/2017 - 02:30"/>
  </r>
  <r>
    <s v="2191541586 - 1155053"/>
    <x v="236"/>
    <x v="1158"/>
    <s v="0807473728 - BODYN"/>
    <s v="2191541586 - tine.B"/>
    <s v="HP-2017-001889"/>
    <s v="47716 - Detailhandel in dames-, heren-, baby- en kinderboven- en onderkleding en kledingaccessoires in gespecialiseerde winkels (algemeen assortiment)"/>
    <s v="Relevant voor Hinderpremie"/>
    <s v="de Stassartstraat 100"/>
    <x v="165"/>
    <s v="Elsene"/>
    <s v="Markt 8"/>
    <x v="29"/>
    <x v="23"/>
    <s v="GIPOD-VKBO"/>
    <s v="18/07/2017 - 15:36"/>
    <s v="19/07/2017 - 02:30"/>
  </r>
  <r>
    <s v="2251388707 - 1155053"/>
    <x v="236"/>
    <x v="1159"/>
    <s v="0649902968 - BIERSTUBE"/>
    <s v="2251388707 - BIERSTUBE"/>
    <s v="HP-2017-001890"/>
    <s v="56301 - Cafés en bars"/>
    <s v="Relevant voor Hinderpremie"/>
    <s v="Markt 61"/>
    <x v="44"/>
    <s v="Oudenaarde"/>
    <s v="Markt 60"/>
    <x v="29"/>
    <x v="23"/>
    <s v="GIPOD-VKBO"/>
    <s v="18/07/2017 - 15:36"/>
    <s v="19/07/2017 - 02:30"/>
  </r>
  <r>
    <s v="2207364266 - 1155053"/>
    <x v="236"/>
    <x v="1160"/>
    <s v="0875385012 - Dekeyser, Katy"/>
    <s v="2207364266 - TASTE &amp; FLAVOR"/>
    <s v="HP-2017-001891"/>
    <s v="56102 - Eetgelegenheden met beperkte bediening"/>
    <s v="Relevant voor Hinderpremie"/>
    <s v="Trompestraat(O.) 3"/>
    <x v="236"/>
    <s v="Wortegem-Petegem"/>
    <s v="Markt 60"/>
    <x v="29"/>
    <x v="23"/>
    <s v="GIPOD-VKBO"/>
    <s v="18/07/2017 - 15:36"/>
    <s v="19/07/2017 - 02:30"/>
  </r>
  <r>
    <s v="2182701918 - 1155053"/>
    <x v="236"/>
    <x v="1161"/>
    <s v="0819941790 - CARLO KLEDING"/>
    <s v="2182701918 - CARLO KLEDING"/>
    <s v="HP-2017-001892"/>
    <s v="47712 - Detailhandel in herenbovenkleding in gespecialiseerde winkels"/>
    <s v="Relevant voor Hinderpremie"/>
    <s v="Markt 23"/>
    <x v="44"/>
    <s v="Oudenaarde"/>
    <s v="Markt 23"/>
    <x v="29"/>
    <x v="23"/>
    <s v="GIPOD-VKBO"/>
    <s v="18/07/2017 - 15:36"/>
    <s v="19/07/2017 - 02:30"/>
  </r>
  <r>
    <s v="2229538268 - 1155053"/>
    <x v="236"/>
    <x v="1162"/>
    <s v="0644305078 - Van Ommeslaeghe, Anne-Marie"/>
    <s v="2229538268 - Van Ommeslaeghe, Anne-Marie"/>
    <s v="HP-2017-001893"/>
    <s v="47730 - Apotheken"/>
    <s v="Relevant voor Hinderpremie"/>
    <s v="Kerkkouter 0040"/>
    <x v="44"/>
    <s v="Oudenaarde"/>
    <s v="Markt 51"/>
    <x v="29"/>
    <x v="23"/>
    <s v="GIPOD-VKBO"/>
    <s v="18/07/2017 - 15:36"/>
    <s v="19/07/2017 - 02:30"/>
  </r>
  <r>
    <s v="2232214379 - 1155053"/>
    <x v="236"/>
    <x v="1163"/>
    <s v="0555782779 - Van Eenaeme, Kim"/>
    <s v="2232214379 - &amp;#039;t Pand"/>
    <s v="HP-2017-001877"/>
    <s v="56301 - Cafés en bars"/>
    <s v="Relevant voor Hinderpremie"/>
    <s v="Burgschelde 35"/>
    <x v="44"/>
    <s v="Oudenaarde"/>
    <s v="Markt 19"/>
    <x v="29"/>
    <x v="23"/>
    <s v="GIPOD-VKBO"/>
    <s v="18/07/2017 - 15:30"/>
    <s v="19/07/2017 - 02:30"/>
  </r>
  <r>
    <s v="2243821321 - 1155053"/>
    <x v="236"/>
    <x v="1164"/>
    <s v="0633909747 - DyAva"/>
    <s v="2243821321 - DyAva"/>
    <s v="HP-2017-001878"/>
    <s v="56101 - Eetgelegenheden met volledige bediening"/>
    <s v="Relevant voor Hinderpremie"/>
    <s v="Markt 15"/>
    <x v="44"/>
    <s v="Oudenaarde"/>
    <s v="Markt 15"/>
    <x v="29"/>
    <x v="23"/>
    <s v="GIPOD-VKBO"/>
    <s v="18/07/2017 - 15:30"/>
    <s v="19/07/2017 - 02:30"/>
  </r>
  <r>
    <s v="2240746619 - 1155053"/>
    <x v="236"/>
    <x v="1165"/>
    <s v="0627777961 - LORENZO VANCROMBREUCQ"/>
    <s v="2240746619 - &quot;De witte raaf&quot;"/>
    <s v="HP-2017-001879"/>
    <s v="56301 - Cafés en bars"/>
    <s v="Relevant voor Hinderpremie"/>
    <s v="Roosstraat 9"/>
    <x v="44"/>
    <s v="Oudenaarde"/>
    <s v="Markt 18D"/>
    <x v="29"/>
    <x v="23"/>
    <s v="GIPOD-VKBO"/>
    <s v="18/07/2017 - 15:30"/>
    <s v="19/07/2017 - 02:30"/>
  </r>
  <r>
    <s v="2142161163 - 1155053"/>
    <x v="236"/>
    <x v="1166"/>
    <s v="0865958788 - MIPOZO"/>
    <s v="2142161163 - MIPOZO"/>
    <s v="HP-2017-001880"/>
    <s v="47716 - Detailhandel in dames-, heren-, baby- en kinderboven- en onderkleding en kledingaccessoires in gespecialiseerde winkels (algemeen assortiment)"/>
    <s v="Relevant voor Hinderpremie"/>
    <s v="Broodstraat 9"/>
    <x v="44"/>
    <s v="Oudenaarde"/>
    <s v="Markt 9"/>
    <x v="29"/>
    <x v="23"/>
    <s v="GIPOD-VKBO"/>
    <s v="18/07/2017 - 15:30"/>
    <s v="19/07/2017 - 02:30"/>
  </r>
  <r>
    <s v="2221281786 - 1155053"/>
    <x v="236"/>
    <x v="1167"/>
    <s v="0533757544 - MIYA"/>
    <s v="2221281786 - MIYA"/>
    <s v="HP-2017-001881"/>
    <s v="47722 - Detailhandel in lederwaren en reisartikelen in gespecialiseerde winkels"/>
    <s v="Relevant voor Hinderpremie"/>
    <s v="Markt 9"/>
    <x v="44"/>
    <s v="Oudenaarde"/>
    <s v="Markt 9"/>
    <x v="29"/>
    <x v="23"/>
    <s v="GIPOD-VKBO"/>
    <s v="18/07/2017 - 15:30"/>
    <s v="19/07/2017 - 02:30"/>
  </r>
  <r>
    <s v="2134238936 - 1155053"/>
    <x v="236"/>
    <x v="1168"/>
    <s v="0860989222 - DEWAELE-GELAUDE"/>
    <s v="2134238936 - PRIORIJ VAN ELSEGEM"/>
    <s v="HP-2017-001883"/>
    <s v="56301 - Cafés en bars"/>
    <s v="Relevant voor Hinderpremie"/>
    <s v="Markt 41"/>
    <x v="44"/>
    <s v="Oudenaarde"/>
    <s v="Markt 41"/>
    <x v="29"/>
    <x v="23"/>
    <s v="GIPOD-VKBO"/>
    <s v="18/07/2017 - 15:30"/>
    <s v="19/07/2017 - 02:30"/>
  </r>
  <r>
    <s v="2151551258 - 1155053"/>
    <x v="236"/>
    <x v="1169"/>
    <s v="0644281621 - Depoorter, Filip"/>
    <s v="2151551258 - Frituur De Markt"/>
    <s v="HP-2017-001884"/>
    <s v="56102 - Eetgelegenheden met beperkte bediening"/>
    <s v="Relevant voor Hinderpremie"/>
    <s v="Koestraat 45"/>
    <x v="44"/>
    <s v="Oudenaarde"/>
    <s v="Markt 28"/>
    <x v="29"/>
    <x v="23"/>
    <s v="GIPOD-VKBO"/>
    <s v="18/07/2017 - 15:30"/>
    <s v="19/07/2017 - 02:30"/>
  </r>
  <r>
    <s v="2027680377 - 1155053"/>
    <x v="236"/>
    <x v="1170"/>
    <s v="0644185710 - Vlaeminck, Marijke"/>
    <s v="2027680377 - CAFE CARRILLON"/>
    <s v="HP-2017-001870"/>
    <s v="56301 - Cafés en bars"/>
    <s v="Relevant voor Hinderpremie"/>
    <s v="Loweg(O) 0002"/>
    <x v="44"/>
    <s v="Oudenaarde"/>
    <s v="Markt 49"/>
    <x v="29"/>
    <x v="23"/>
    <s v="GIPOD-VKBO"/>
    <s v="18/07/2017 - 15:24"/>
    <s v="19/07/2017 - 02:30"/>
  </r>
  <r>
    <s v="2224706282 - 1155053"/>
    <x v="236"/>
    <x v="1171"/>
    <s v="0480240565 - POP - EVENTS"/>
    <s v="2224706282 - Harmonie"/>
    <s v="HP-2017-002281"/>
    <s v="56301 - Cafés en bars"/>
    <s v="Relevant voor Hinderpremie"/>
    <s v="Sint-Walburgastraat 17"/>
    <x v="44"/>
    <s v="Oudenaarde"/>
    <s v="Markt 61B"/>
    <x v="29"/>
    <x v="23"/>
    <s v="GIPOD-VKBO"/>
    <s v="18/07/2017 - 15:24"/>
    <s v="06/08/2017 - 01:18"/>
  </r>
  <r>
    <s v="2101815497 - 1155053"/>
    <x v="236"/>
    <x v="1172"/>
    <s v="0742459180 - Van Hoecke, Tony"/>
    <s v="2101815497 - Van Hoecke, Tony"/>
    <s v="HP-2017-002456"/>
    <s v="56301 - Cafés en bars"/>
    <s v="Relevant voor Hinderpremie"/>
    <s v="Markt 27"/>
    <x v="44"/>
    <s v="Oudenaarde"/>
    <s v="Markt 27"/>
    <x v="29"/>
    <x v="23"/>
    <s v="GIPOD-VKBO"/>
    <s v="18/07/2017 - 15:24"/>
    <s v="11/08/2017 - 14:54"/>
  </r>
  <r>
    <s v="2186259937 - 1155053"/>
    <x v="236"/>
    <x v="1173"/>
    <s v="0478524259 - THE SWING KING"/>
    <s v="2186259937 - The Swing King"/>
    <s v="HP-2017-002282"/>
    <s v="56302 - Discotheken, dancings en dergelijke"/>
    <s v="Relevant voor Hinderpremie"/>
    <s v="Markt 53"/>
    <x v="44"/>
    <s v="Oudenaarde"/>
    <s v="Markt 53"/>
    <x v="29"/>
    <x v="23"/>
    <s v="GIPOD-VKBO"/>
    <s v="18/07/2017 - 15:24"/>
    <s v="06/08/2017 - 01:18"/>
  </r>
  <r>
    <s v="2172688251 - 1155053"/>
    <x v="236"/>
    <x v="1174"/>
    <s v="0886322157 - VAN WAMBEKE"/>
    <s v="2172688251 - VAN WAMBEKE"/>
    <s v="HP-2017-001871"/>
    <s v="47712 - Detailhandel in herenbovenkleding in gespecialiseerde winkels"/>
    <s v="Relevant voor Hinderpremie"/>
    <s v="Markt 34"/>
    <x v="44"/>
    <s v="Oudenaarde"/>
    <s v="Markt 34"/>
    <x v="29"/>
    <x v="23"/>
    <s v="GIPOD-VKBO"/>
    <s v="18/07/2017 - 15:24"/>
    <s v="19/07/2017 - 02:30"/>
  </r>
  <r>
    <s v="2190251585 - 1155053"/>
    <x v="236"/>
    <x v="1175"/>
    <s v="0828077221 - BOKAFE"/>
    <s v="2190251585 - Adriaen Brouwer"/>
    <s v="HP-2017-001872"/>
    <s v="56301 - Cafés en bars"/>
    <s v="Relevant voor Hinderpremie"/>
    <s v="Markt 20"/>
    <x v="44"/>
    <s v="Oudenaarde"/>
    <s v="Markt 20"/>
    <x v="29"/>
    <x v="23"/>
    <s v="GIPOD-VKBO"/>
    <s v="18/07/2017 - 15:24"/>
    <s v="19/07/2017 - 02:30"/>
  </r>
  <r>
    <s v="2065150487 - 1155053"/>
    <x v="236"/>
    <x v="1176"/>
    <s v="0644276275 - Van den Bulcke, Frank"/>
    <s v="2065150487 - VAN DEN BULCKE"/>
    <s v="HP-2017-001873"/>
    <s v="47221 - Detailhandel in vlees en vleesproducten in gespecialiseerde winkels, m.u.v. vlees van wild  en van gevogelte"/>
    <s v="Relevant voor Hinderpremie"/>
    <s v="Markt 12"/>
    <x v="44"/>
    <s v="Oudenaarde"/>
    <s v="Markt 11 1"/>
    <x v="29"/>
    <x v="23"/>
    <s v="GIPOD-VKBO"/>
    <s v="18/07/2017 - 15:24"/>
    <s v="19/07/2017 - 02:30"/>
  </r>
  <r>
    <s v="2091815886 - 1155053"/>
    <x v="236"/>
    <x v="1177"/>
    <s v="0798028502 - Bruyneel, Nathalie"/>
    <s v="2091815886 - VALENTIJNTJE"/>
    <s v="HP-2017-001874"/>
    <s v="47713 - Detailhandel in baby- en kinderbovenkleding in gespecialiseerde winkels"/>
    <s v="Relevant voor Hinderpremie"/>
    <s v="Domien Ingelsstraat 13"/>
    <x v="187"/>
    <s v="Gent"/>
    <s v="Markt 56"/>
    <x v="29"/>
    <x v="23"/>
    <s v="GIPOD-VKBO"/>
    <s v="18/07/2017 - 15:24"/>
    <s v="19/07/2017 - 02:30"/>
  </r>
  <r>
    <s v="2114167953 - 1155053"/>
    <x v="236"/>
    <x v="1178"/>
    <s v="0478359854 - HARMONIE"/>
    <s v="2114167953 - HARMONIE"/>
    <s v="HP-2017-001875"/>
    <s v="56101 - Eetgelegenheden met volledige bediening"/>
    <s v="Relevant voor Hinderpremie"/>
    <s v="Markt 63"/>
    <x v="44"/>
    <s v="Oudenaarde"/>
    <s v="Markt 63"/>
    <x v="29"/>
    <x v="23"/>
    <s v="GIPOD-VKBO"/>
    <s v="18/07/2017 - 15:24"/>
    <s v="22/08/2017 - 19:12"/>
  </r>
  <r>
    <s v="2257947093 - 1155053"/>
    <x v="236"/>
    <x v="1179"/>
    <s v="0550194193 - Misitano, Aurelio"/>
    <s v="2257947093 - Gelatterie Misitano"/>
    <s v="HP-2017-001876"/>
    <s v="10520 - Vervaardiging van consumptie-ijs"/>
    <s v="Relevant voor Hinderpremie"/>
    <s v="Porseleinstraat 10"/>
    <x v="78"/>
    <s v="Anderlecht"/>
    <s v="Markt 16"/>
    <x v="29"/>
    <x v="23"/>
    <s v="GIPOD-VKBO"/>
    <s v="18/07/2017 - 15:24"/>
    <s v="19/07/2017 - 02:30"/>
  </r>
  <r>
    <s v="2192289674 - 1155053"/>
    <x v="236"/>
    <x v="1180"/>
    <s v="0456920478 - KANTOOR STEVENS - VAN WESEMAEL"/>
    <s v="2192289674 - KINDERKORF"/>
    <s v="HP-2017-001866"/>
    <s v="47713 - Detailhandel in baby- en kinderbovenkleding in gespecialiseerde winkels"/>
    <s v="Relevant voor Hinderpremie"/>
    <s v="Boterhoek 32"/>
    <x v="225"/>
    <s v="Zingem"/>
    <s v="Nederstraat 3"/>
    <x v="29"/>
    <x v="23"/>
    <s v="GIPOD-VKBO"/>
    <s v="18/07/2017 - 15:18"/>
    <s v="19/07/2017 - 02:30"/>
  </r>
  <r>
    <s v="2159710938 - 1155053"/>
    <x v="236"/>
    <x v="1181"/>
    <s v="0887159723 - PORTA PASTA"/>
    <s v="2159710938 - PORTA PASTA"/>
    <s v="HP-2017-001867"/>
    <s v="56102 - Eetgelegenheden met beperkte bediening"/>
    <s v="Relevant voor Hinderpremie"/>
    <s v="Nokeredorpstraat(NOK) 20"/>
    <x v="261"/>
    <s v="Kruishoutem"/>
    <s v="Nederstraat 1"/>
    <x v="29"/>
    <x v="23"/>
    <s v="GIPOD-VKBO"/>
    <s v="18/07/2017 - 15:18"/>
    <s v="19/07/2017 - 02:30"/>
  </r>
  <r>
    <s v="2248993005 - 1155053"/>
    <x v="236"/>
    <x v="1182"/>
    <s v="0436386964 - ZAKENKANTOOR ROMAN"/>
    <s v="2248993005 - Souplesse+"/>
    <s v="HP-2017-001868"/>
    <s v="56101 - Eetgelegenheden met volledige bediening"/>
    <s v="Relevant voor Hinderpremie"/>
    <s v="Verenigde Natiënlaan 2"/>
    <x v="44"/>
    <s v="Oudenaarde"/>
    <s v="Nederstraat 1"/>
    <x v="29"/>
    <x v="23"/>
    <s v="GIPOD-VKBO"/>
    <s v="18/07/2017 - 15:18"/>
    <s v="19/07/2017 - 02:30"/>
  </r>
  <r>
    <s v="2091909225 - 1155053"/>
    <x v="236"/>
    <x v="1183"/>
    <s v="0466441623 - VAN OMMESLAEGHE"/>
    <s v="2091909225 - OPTIEK VAN OMMESLAEGHE"/>
    <s v="HP-2017-002280"/>
    <s v="47782 - Detailhandel in fotografische en optische artikelen en in precisieinstrumenten in gespecialiseerde winkels"/>
    <s v="Relevant voor Hinderpremie"/>
    <s v="Nederstraat 20"/>
    <x v="44"/>
    <s v="Oudenaarde"/>
    <s v="Nederstraat 20"/>
    <x v="29"/>
    <x v="23"/>
    <s v="GIPOD-VKBO"/>
    <s v="18/07/2017 - 15:18"/>
    <s v="06/08/2017 - 01:18"/>
  </r>
  <r>
    <s v="2236096260 - 1155053"/>
    <x v="236"/>
    <x v="1184"/>
    <s v="0559870934 - GITA KVC"/>
    <s v="2236096260 - SUSHI OUDENAARDE"/>
    <s v="HP-2017-001869"/>
    <s v="56102 - Eetgelegenheden met beperkte bediening"/>
    <s v="Relevant voor Hinderpremie"/>
    <s v="Markt 25"/>
    <x v="44"/>
    <s v="Oudenaarde"/>
    <s v="Markt 25"/>
    <x v="29"/>
    <x v="23"/>
    <s v="GIPOD-VKBO"/>
    <s v="18/07/2017 - 15:18"/>
    <s v="19/07/2017 - 02:30"/>
  </r>
  <r>
    <s v="2193765856 - 1155053"/>
    <x v="236"/>
    <x v="1185"/>
    <s v="0741287460 - Neirinckx, Gunther Peter"/>
    <s v="2193765856 - Edelmetaalhandel Guntho"/>
    <s v="HP-2017-001855"/>
    <s v="47770 - Detailhandel in uurwerken en sieraden in gespecialiseerde winkels"/>
    <s v="Relevant voor Hinderpremie"/>
    <s v="Stokstraat 62"/>
    <x v="262"/>
    <s v="Lede"/>
    <s v="Nederstraat 6"/>
    <x v="29"/>
    <x v="23"/>
    <s v="GIPOD-VKBO"/>
    <s v="18/07/2017 - 15:12"/>
    <s v="19/07/2017 - 02:30"/>
  </r>
  <r>
    <s v="2235713408 - 1155053"/>
    <x v="236"/>
    <x v="1186"/>
    <s v="0564733505 - Økker&amp;noot"/>
    <s v="2235713408 - Økker&amp;noot"/>
    <s v="HP-2017-001856"/>
    <s v="56101 - Eetgelegenheden met volledige bediening"/>
    <s v="Relevant voor Hinderpremie"/>
    <s v="Nederstraat 8"/>
    <x v="44"/>
    <s v="Oudenaarde"/>
    <s v="Nederstraat 8"/>
    <x v="29"/>
    <x v="23"/>
    <s v="GIPOD-VKBO"/>
    <s v="18/07/2017 - 15:12"/>
    <s v="19/07/2017 - 02:30"/>
  </r>
  <r>
    <s v="2177717405 - 1155053"/>
    <x v="236"/>
    <x v="1187"/>
    <s v="0890726452 - HOPE RETAIL"/>
    <s v="2177717405 - TWICE AS NICE"/>
    <s v="HP-2017-001857"/>
    <s v="47770 - Detailhandel in uurwerken en sieraden in gespecialiseerde winkels"/>
    <s v="Relevant voor Hinderpremie"/>
    <s v="Grotestraat 32"/>
    <x v="82"/>
    <s v="Geraardsbergen"/>
    <s v="Nederstraat 23"/>
    <x v="29"/>
    <x v="23"/>
    <s v="GIPOD-VKBO"/>
    <s v="18/07/2017 - 15:12"/>
    <s v="19/07/2017 - 02:30"/>
  </r>
  <r>
    <s v="2189561204 - 1155053"/>
    <x v="236"/>
    <x v="1188"/>
    <s v="0827707334 - Noppe, Kurt"/>
    <s v="2189561204 - COIFFURE KN"/>
    <s v="HP-2017-001858"/>
    <s v="96021 - Haarverzorging"/>
    <s v="Relevant voor Hinderpremie"/>
    <s v="Burgschelde 1"/>
    <x v="44"/>
    <s v="Oudenaarde"/>
    <s v="Nederstraat 4"/>
    <x v="29"/>
    <x v="23"/>
    <s v="GIPOD-VKBO"/>
    <s v="18/07/2017 - 15:12"/>
    <s v="19/07/2017 - 02:30"/>
  </r>
  <r>
    <s v="2049567933 - 1155053"/>
    <x v="236"/>
    <x v="1189"/>
    <s v="0735184081 - Vijverman, Dirk"/>
    <s v="2049567933 - COIFFURE PRO-MODE"/>
    <s v="HP-2017-001859"/>
    <s v="96021 - Haarverzorging"/>
    <s v="Relevant voor Hinderpremie"/>
    <s v="Vrijdagmarkt 28"/>
    <x v="24"/>
    <s v="Gent"/>
    <s v="Nederstraat 4"/>
    <x v="29"/>
    <x v="23"/>
    <s v="GIPOD-VKBO"/>
    <s v="18/07/2017 - 15:12"/>
    <s v="19/07/2017 - 02:30"/>
  </r>
  <r>
    <s v="2148279982 - 1155053"/>
    <x v="236"/>
    <x v="1190"/>
    <s v="0873823213 - CARTHO"/>
    <s v="2148279982 - CARTHO"/>
    <s v="HP-2017-001860"/>
    <s v="47791 - Detailhandel in antiquiteiten in winkels"/>
    <s v="Relevant voor Hinderpremie"/>
    <s v="Nederstraat 6"/>
    <x v="44"/>
    <s v="Oudenaarde"/>
    <s v="Nederstraat 6"/>
    <x v="29"/>
    <x v="23"/>
    <s v="GIPOD-VKBO"/>
    <s v="18/07/2017 - 15:12"/>
    <s v="19/07/2017 - 02:30"/>
  </r>
  <r>
    <s v="2159299776 - 1155053"/>
    <x v="236"/>
    <x v="1191"/>
    <s v="0886030761 - ROGGE JUWELIERS"/>
    <s v="2159299776 - ROGGE JUWELIERS"/>
    <s v="HP-2017-001861"/>
    <s v="47770 - Detailhandel in uurwerken en sieraden in gespecialiseerde winkels"/>
    <s v="Relevant voor Hinderpremie"/>
    <s v="Nederstraat 15"/>
    <x v="44"/>
    <s v="Oudenaarde"/>
    <s v="Nederstraat 15"/>
    <x v="29"/>
    <x v="23"/>
    <s v="GIPOD-VKBO"/>
    <s v="18/07/2017 - 15:12"/>
    <s v="19/07/2017 - 02:30"/>
  </r>
  <r>
    <s v="2194462177 - 1155053"/>
    <x v="236"/>
    <x v="1192"/>
    <s v="0644131963 - De Zutter, Jan"/>
    <s v="2194462177 - Coiffure Louis Quinze"/>
    <s v="HP-2017-001862"/>
    <s v="96021 - Haarverzorging"/>
    <s v="Relevant voor Hinderpremie"/>
    <s v="Bergstraat 76"/>
    <x v="44"/>
    <s v="Oudenaarde"/>
    <s v="Nederstraat 21"/>
    <x v="29"/>
    <x v="23"/>
    <s v="GIPOD-VKBO"/>
    <s v="18/07/2017 - 15:12"/>
    <s v="19/07/2017 - 02:30"/>
  </r>
  <r>
    <s v="2186544009 - 1155053"/>
    <x v="236"/>
    <x v="1193"/>
    <s v="0824778924 - Geenens, Carine"/>
    <s v="2186544009 - &amp;#039;t Heerenhuis"/>
    <s v="HP-2017-001863"/>
    <s v="47786 - Detailhandel in souvenirs en religieuze artikelen in gespecialiseerde winkels"/>
    <s v="Relevant voor Hinderpremie"/>
    <s v="Kerkhofstraat 5"/>
    <x v="189"/>
    <s v="Gavere"/>
    <s v="Nederstraat 12"/>
    <x v="29"/>
    <x v="23"/>
    <s v="GIPOD-VKBO"/>
    <s v="18/07/2017 - 15:12"/>
    <s v="19/07/2017 - 02:30"/>
  </r>
  <r>
    <s v="2081415211 - 1155053"/>
    <x v="236"/>
    <x v="1194"/>
    <s v="0644318639 - Ronse, Myriam"/>
    <s v="2081415211 - LINGERIE HERMAN"/>
    <s v="HP-2017-001864"/>
    <s v="47714 - Detailhandel in onderkleding, lingerie en strand- en badkleding in gespecialiseerde winkels"/>
    <s v="Relevant voor Hinderpremie"/>
    <s v="Einestraat 23"/>
    <x v="44"/>
    <s v="Oudenaarde"/>
    <s v="Nederstraat 18"/>
    <x v="29"/>
    <x v="23"/>
    <s v="GIPOD-VKBO"/>
    <s v="18/07/2017 - 15:12"/>
    <s v="19/07/2017 - 02:30"/>
  </r>
  <r>
    <s v="2255081140 - 1155053"/>
    <x v="236"/>
    <x v="1195"/>
    <s v="0863419962 - &quot;FIRST I&quot;"/>
    <s v="2255081140 - STOCKVERKOOP FIRST I"/>
    <s v="HP-2017-001865"/>
    <s v="47711 - Detailhandel in damesbovenkleding in gespecialiseerde winkels"/>
    <s v="Relevant voor Hinderpremie"/>
    <s v="Broodstraat 31"/>
    <x v="44"/>
    <s v="Oudenaarde"/>
    <s v="Nederstraat 7"/>
    <x v="29"/>
    <x v="23"/>
    <s v="GIPOD-VKBO"/>
    <s v="18/07/2017 - 15:12"/>
    <s v="19/07/2017 - 02:30"/>
  </r>
  <r>
    <s v="2265801719 - 1457696"/>
    <x v="237"/>
    <x v="1196"/>
    <s v="0678522027 - Ciullo, Dario"/>
    <s v="2265801719 - La bottega di Dario"/>
    <s v="HP-2017-002346"/>
    <s v="47299 - Overige detailhandel in voedingsmiddelen in gespecialiseerde winkels, n.e.g."/>
    <s v="Relevant voor Hinderpremie"/>
    <s v="Balladegaarde 29"/>
    <x v="260"/>
    <s v="Evere"/>
    <s v="Steenweg op Merchtem 89"/>
    <x v="155"/>
    <x v="125"/>
    <s v="GIPOD-VKBO"/>
    <s v="17/07/2017 - 22:54"/>
    <s v="02/09/2017 - 03:36"/>
  </r>
  <r>
    <s v="2265874072 - 1232527"/>
    <x v="238"/>
    <x v="1197"/>
    <s v="0638767665 - Maas"/>
    <s v="2265874072 - NEW STYLE"/>
    <s v="HP-2017-002241"/>
    <s v="96021 - Haarverzorging"/>
    <s v="Relevant voor Hinderpremie"/>
    <s v="Kloosterstraat 12"/>
    <x v="174"/>
    <s v="Antwerpen"/>
    <s v="Lambrechtshoekenlaan 339"/>
    <x v="156"/>
    <x v="9"/>
    <s v="GIPOD-VKBO"/>
    <s v="17/07/2017 - 22:54"/>
    <s v="02/09/2017 - 03:36"/>
  </r>
  <r>
    <s v="2082800628 - 2495448"/>
    <x v="239"/>
    <x v="1198"/>
    <s v="0460953896 - BART PYCK"/>
    <s v="2082800628 - BART PYCK"/>
    <s v="HP-2017-001831"/>
    <s v="45206 - Wassen en poetsen van motorvoertuigen"/>
    <s v="Relevant voor Hinderpremie"/>
    <s v="Europalaan 15"/>
    <x v="43"/>
    <s v="Poperinge"/>
    <s v="Europalaan 15"/>
    <x v="28"/>
    <x v="22"/>
    <s v="GIPOD-VKBO"/>
    <s v="17/07/2017 - 18:24"/>
    <s v="18/07/2017 - 02:30"/>
  </r>
  <r>
    <s v="2195014087 - 2495448"/>
    <x v="239"/>
    <x v="1199"/>
    <s v="0832974731 - Verhulst, Dries Paul"/>
    <s v="2195014087 - Piano&amp;#039;s Verhulst"/>
    <s v="HP-2017-001832"/>
    <s v="95290 - Reparatie van andere consumentenartikelen"/>
    <s v="Relevant voor Hinderpremie"/>
    <s v="Joseph Hanoullestraat 6"/>
    <x v="160"/>
    <s v="Roeselare"/>
    <s v="Europalaan 5"/>
    <x v="28"/>
    <x v="22"/>
    <s v="GIPOD-VKBO"/>
    <s v="17/07/2017 - 18:24"/>
    <s v="18/07/2017 - 02:30"/>
  </r>
  <r>
    <s v="2099231042 - 2495448"/>
    <x v="239"/>
    <x v="1200"/>
    <s v="0467047575 - EURO-KART"/>
    <s v="2099231042 - EURO-KART"/>
    <s v="HP-2017-001833"/>
    <s v="56301 - Cafés en bars"/>
    <s v="Relevant voor Hinderpremie"/>
    <s v="Europalaan 5"/>
    <x v="43"/>
    <s v="Poperinge"/>
    <s v="Europalaan 5"/>
    <x v="28"/>
    <x v="22"/>
    <s v="GIPOD-VKBO"/>
    <s v="17/07/2017 - 18:24"/>
    <s v="18/07/2017 - 02:30"/>
  </r>
  <r>
    <s v="2114770244 - 2495448"/>
    <x v="239"/>
    <x v="1201"/>
    <s v="0478980159 - GARAGE COPPENOLLE"/>
    <s v="2114770244 - GARAGE COPPENOLLE"/>
    <s v="HP-2017-001834"/>
    <s v="45201 - Algemeen onderhoud en reparatie van auto&amp;#039;s en lichte bestelwagens (? 3,5 ton) "/>
    <s v="Relevant voor Hinderpremie"/>
    <s v="Europalaan 19"/>
    <x v="43"/>
    <s v="Poperinge"/>
    <s v="Europalaan 19"/>
    <x v="28"/>
    <x v="22"/>
    <s v="GIPOD-VKBO"/>
    <s v="17/07/2017 - 18:24"/>
    <s v="18/07/2017 - 02:30"/>
  </r>
  <r>
    <s v="2156014545 - 2495448"/>
    <x v="239"/>
    <x v="1202"/>
    <s v="0883467288 - Regheere, Katy"/>
    <s v="2156014545 - DE FRUITHOEK"/>
    <s v="HP-2017-001835"/>
    <s v="47210 - Detailhandel in groenten en fruit in gespecialiseerde winkels"/>
    <s v="Relevant voor Hinderpremie"/>
    <s v="Disbos 1"/>
    <x v="43"/>
    <s v="Poperinge"/>
    <s v="Europalaan 2"/>
    <x v="28"/>
    <x v="22"/>
    <s v="GIPOD-VKBO"/>
    <s v="17/07/2017 - 18:24"/>
    <s v="18/07/2017 - 02:30"/>
  </r>
  <r>
    <s v="2155702858 - 2495448"/>
    <x v="239"/>
    <x v="1203"/>
    <s v="0881942707 - JANIS"/>
    <s v="2155702858 - JANIS"/>
    <s v="HP-2017-001836"/>
    <s v="47716 - Detailhandel in dames-, heren-, baby- en kinderboven- en onderkleding en kledingaccessoires in gespecialiseerde winkels (algemeen assortiment)"/>
    <s v="Relevant voor Hinderpremie"/>
    <s v="Europalaan 7"/>
    <x v="43"/>
    <s v="Poperinge"/>
    <s v="Europalaan 7"/>
    <x v="28"/>
    <x v="22"/>
    <s v="GIPOD-VKBO"/>
    <s v="17/07/2017 - 18:24"/>
    <s v="18/07/2017 - 02:30"/>
  </r>
  <r>
    <s v="2030088452 - 2495448"/>
    <x v="239"/>
    <x v="1204"/>
    <s v="0431859044 - I.C.S. BUROSERVICE"/>
    <s v="2030088452 - TOP POWER"/>
    <s v="HP-2017-001837"/>
    <s v="82190 - Fotokopiëren, documentvoorbereiding en andere gespecialiseerde ondersteunende activiteiten ten behoeve van kantoren"/>
    <s v="Relevant voor Hinderpremie"/>
    <s v="Europalaan 7"/>
    <x v="43"/>
    <s v="Poperinge"/>
    <s v="Europalaan 7"/>
    <x v="28"/>
    <x v="22"/>
    <s v="GIPOD-VKBO"/>
    <s v="17/07/2017 - 18:24"/>
    <s v="18/07/2017 - 02:30"/>
  </r>
  <r>
    <s v="2166858254 - 2495631"/>
    <x v="240"/>
    <x v="1205"/>
    <s v="0894144515 - Meirte, Melissa"/>
    <s v="2166858254 - Meirte Melissa"/>
    <s v="HP-2017-001825"/>
    <s v="96021 - Haarverzorging"/>
    <s v="Relevant voor Hinderpremie"/>
    <s v="Fochelstraat 12"/>
    <x v="142"/>
    <s v="Lebbeke"/>
    <s v="Fochelstraat 12 A"/>
    <x v="85"/>
    <x v="70"/>
    <s v="GIPOD-VKBO"/>
    <s v="17/07/2017 - 18:18"/>
    <s v="02/09/2017 - 03:52"/>
  </r>
  <r>
    <s v="2095941059 - 2495448"/>
    <x v="239"/>
    <x v="1206"/>
    <s v="0477044614 - GRAND POPO"/>
    <s v="2095941059 - GRAND POPO"/>
    <s v="HP-2017-001826"/>
    <s v="45113 - Detailhandel in auto&amp;#039;s en lichte bestelwagens (? 3,5 ton) "/>
    <s v="Relevant voor Hinderpremie"/>
    <s v="Ieperseweg 25"/>
    <x v="43"/>
    <s v="Poperinge"/>
    <s v="Ieperseweg 25"/>
    <x v="28"/>
    <x v="22"/>
    <s v="GIPOD-VKBO"/>
    <s v="17/07/2017 - 18:18"/>
    <s v="18/07/2017 - 02:30"/>
  </r>
  <r>
    <s v="2055302415 - 2495448"/>
    <x v="239"/>
    <x v="1207"/>
    <s v="0445528918 - ADRIAEN"/>
    <s v="2055302415 - ADRIAEN"/>
    <s v="HP-2017-001827"/>
    <s v="45113 - Detailhandel in auto&amp;#039;s en lichte bestelwagens (? 3,5 ton) "/>
    <s v="Relevant voor Hinderpremie"/>
    <s v="Ieperseweg 25"/>
    <x v="43"/>
    <s v="Poperinge"/>
    <s v="Ieperseweg 25"/>
    <x v="28"/>
    <x v="22"/>
    <s v="GIPOD-VKBO"/>
    <s v="17/07/2017 - 18:18"/>
    <s v="18/07/2017 - 02:30"/>
  </r>
  <r>
    <s v="2092416001 - 2495448"/>
    <x v="239"/>
    <x v="1208"/>
    <s v="0466549412 - MEGALEC"/>
    <s v="2092416001 - MEGALEC"/>
    <s v="HP-2017-001828"/>
    <s v="47540 - Detailhandel in elektrische huishoudapparaten in gespecialiseerde winkels"/>
    <s v="Relevant voor Hinderpremie"/>
    <s v="Frankrijklaan 1"/>
    <x v="43"/>
    <s v="Poperinge"/>
    <s v="Frankrijklaan 1"/>
    <x v="28"/>
    <x v="22"/>
    <s v="GIPOD-VKBO"/>
    <s v="17/07/2017 - 18:18"/>
    <s v="18/07/2017 - 02:30"/>
  </r>
  <r>
    <s v="2228528973 - 2495448"/>
    <x v="239"/>
    <x v="1209"/>
    <s v="0454865860 - PETRoleumprodukten Andy VERmeersch"/>
    <s v="2228528973 - Hopsiepops"/>
    <s v="HP-2017-001829"/>
    <s v="47300 - Detailhandel in motorbrandstoffen in gespecialiseerde winkels"/>
    <s v="Relevant voor Hinderpremie"/>
    <s v="Blekerijweg 35"/>
    <x v="207"/>
    <s v="Poperinge"/>
    <s v="Europalaan 5"/>
    <x v="28"/>
    <x v="22"/>
    <s v="GIPOD-VKBO"/>
    <s v="17/07/2017 - 18:18"/>
    <s v="18/07/2017 - 02:30"/>
  </r>
  <r>
    <s v="2205147421 - 2495448"/>
    <x v="239"/>
    <x v="1210"/>
    <s v="0841898731 - BRUYNDAEL"/>
    <s v="2205147421 - Friethuisje"/>
    <s v="HP-2017-001830"/>
    <s v="56102 - Eetgelegenheden met beperkte bediening"/>
    <s v="Relevant voor Hinderpremie"/>
    <s v="Europalaan 4"/>
    <x v="43"/>
    <s v="Poperinge"/>
    <s v="Europalaan 4"/>
    <x v="28"/>
    <x v="22"/>
    <s v="GIPOD-VKBO"/>
    <s v="17/07/2017 - 18:18"/>
    <s v="18/07/2017 - 02:30"/>
  </r>
  <r>
    <s v="2207235988 - 2495631"/>
    <x v="240"/>
    <x v="1211"/>
    <s v="0844115081 - Vermoesen, Stefan"/>
    <s v="2207235988 - Vermoesen, Stefan"/>
    <s v="HP-2017-001821"/>
    <s v="45201 - Algemeen onderhoud en reparatie van auto&amp;#039;s en lichte bestelwagens (? 3,5 ton) "/>
    <s v="Relevant voor Hinderpremie"/>
    <s v="Opwijksestraat 157"/>
    <x v="142"/>
    <s v="Lebbeke"/>
    <s v="Opwijksestraat 157"/>
    <x v="85"/>
    <x v="70"/>
    <s v="GIPOD-VKBO"/>
    <s v="17/07/2017 - 18:12"/>
    <s v="02/09/2017 - 03:52"/>
  </r>
  <r>
    <s v="2092056111 - 2495631"/>
    <x v="240"/>
    <x v="1212"/>
    <s v="0466596328 - Kwaliteitsslagerij Saerens"/>
    <s v="2092056111 - KWALITEITSSLAGERIJ SAERENS"/>
    <s v="HP-2017-001822"/>
    <s v="47221 - Detailhandel in vlees en vleesproducten in gespecialiseerde winkels, m.u.v. vlees van wild  en van gevogelte"/>
    <s v="Relevant voor Hinderpremie"/>
    <s v="Opwijksestraat 189"/>
    <x v="142"/>
    <s v="Lebbeke"/>
    <s v="Opwijksestraat 189"/>
    <x v="85"/>
    <x v="70"/>
    <s v="GIPOD-VKBO"/>
    <s v="17/07/2017 - 18:12"/>
    <s v="02/09/2017 - 03:52"/>
  </r>
  <r>
    <s v="2259652711 - 2495631"/>
    <x v="240"/>
    <x v="1213"/>
    <s v="0743210931 - Van Langenhoven, Karine"/>
    <s v="2259652711 - Van Langenhoven, Karine"/>
    <s v="HP-2017-001823"/>
    <s v="96022 - Schoonheidsverzorging"/>
    <s v="Relevant voor Hinderpremie"/>
    <s v="Opwijksestraat 186"/>
    <x v="142"/>
    <s v="Lebbeke"/>
    <s v="Opwijksestraat 186"/>
    <x v="85"/>
    <x v="70"/>
    <s v="GIPOD-VKBO"/>
    <s v="17/07/2017 - 18:12"/>
    <s v="02/09/2017 - 03:52"/>
  </r>
  <r>
    <s v="2143535593 - 2495631"/>
    <x v="240"/>
    <x v="1214"/>
    <s v="0870212041 - Velleman, Tamara"/>
    <s v="2143535593 - Velleman Tamara"/>
    <s v="HP-2017-001824"/>
    <s v="96021 - Haarverzorging"/>
    <s v="Relevant voor Hinderpremie"/>
    <s v="Lange Weversstraat 23"/>
    <x v="142"/>
    <s v="Lebbeke"/>
    <s v="Fochelstraat 71"/>
    <x v="85"/>
    <x v="70"/>
    <s v="GIPOD-VKBO"/>
    <s v="17/07/2017 - 18:12"/>
    <s v="02/09/2017 - 03:52"/>
  </r>
  <r>
    <s v="2079513912 - 2494987"/>
    <x v="241"/>
    <x v="1215"/>
    <s v="0637606041 - Vanderheiden, Cindy"/>
    <s v="2079513912 - Vanderheiden, Cindy"/>
    <s v="HP-2017-001847"/>
    <s v="96022 - Schoonheidsverzorging"/>
    <s v="Relevant voor Hinderpremie"/>
    <s v="Heesterstraat 12"/>
    <x v="263"/>
    <s v="Ham"/>
    <s v="Heesterstraat 12A"/>
    <x v="157"/>
    <x v="126"/>
    <s v="GIPOD-VKBO"/>
    <s v="17/07/2017 - 15:12"/>
    <s v="02/09/2017 - 03:36"/>
  </r>
  <r>
    <s v="2259166028 - 515183"/>
    <x v="25"/>
    <x v="1123"/>
    <s v="0667491048 - Al-Allaoui, Abdelhakim"/>
    <s v="2259166028 - Abdelhakim Al-Allaoui"/>
    <s v="HP-2017-001853"/>
    <s v="47713 - Detailhandel in baby- en kinderbovenkleding in gespecialiseerde winkels"/>
    <s v="Relevant voor Hinderpremie"/>
    <s v="Over d&amp;#039;Aa 152"/>
    <x v="39"/>
    <s v="Essen"/>
    <s v="Dreef 2"/>
    <x v="24"/>
    <x v="19"/>
    <s v="GIPOD-VKBO"/>
    <s v="17/07/2017 - 12:42"/>
    <s v="02/09/2017 - 03:36"/>
  </r>
  <r>
    <s v="2259781185 - 515183"/>
    <x v="25"/>
    <x v="1216"/>
    <s v="0668568144 - VAN LENT, DENNIS"/>
    <s v="2259781185 - Schoonheidsinstituut Suuz"/>
    <s v="HP-2017-001854"/>
    <s v="96022 - Schoonheidsverzorging"/>
    <s v="Relevant voor Hinderpremie"/>
    <s v="SLIKKENBURG 10"/>
    <x v="264"/>
    <s v="THOLEN"/>
    <s v="Dreef 2"/>
    <x v="24"/>
    <x v="19"/>
    <s v="GIPOD-VKBO"/>
    <s v="17/07/2017 - 12:42"/>
    <s v="02/09/2017 - 03:37"/>
  </r>
  <r>
    <s v="2168506561 - 515183"/>
    <x v="25"/>
    <x v="1217"/>
    <s v="0895701562 - PIETERSE, JACQUELINE"/>
    <s v="2168506561 - Petite Paris"/>
    <s v="HP-2017-001850"/>
    <s v="47591 - Detailhandel in huismeubilair in gespecialiseerde winkels"/>
    <s v="Relevant voor Hinderpremie"/>
    <s v="&amp;#039;T BLOK 66"/>
    <x v="265"/>
    <s v="BREDA"/>
    <s v="Nieuwstraat 41"/>
    <x v="24"/>
    <x v="19"/>
    <s v="GIPOD-VKBO"/>
    <s v="17/07/2017 - 12:36"/>
    <s v="02/09/2017 - 03:36"/>
  </r>
  <r>
    <s v="2137022143 - 515183"/>
    <x v="25"/>
    <x v="1132"/>
    <s v="0864168446 - JUWELIER AERDEN bvba"/>
    <s v="2137022143 - Juwelier Aerden"/>
    <s v="HP-2017-001851"/>
    <s v="47770 - Detailhandel in uurwerken en sieraden in gespecialiseerde winkels"/>
    <s v="Relevant voor Hinderpremie"/>
    <s v="Nieuwstraat 44"/>
    <x v="39"/>
    <s v="Essen"/>
    <s v="Nieuwstraat 44"/>
    <x v="24"/>
    <x v="19"/>
    <s v="GIPOD-VKBO"/>
    <s v="17/07/2017 - 12:36"/>
    <s v="02/09/2017 - 03:37"/>
  </r>
  <r>
    <s v="2246181785 - 515183"/>
    <x v="25"/>
    <x v="1133"/>
    <s v="0639818730 - KU DE TA Fashion"/>
    <s v="2246181785 - KU DE TA Fashion"/>
    <s v="HP-2017-001852"/>
    <s v="47716 - Detailhandel in dames-, heren-, baby- en kinderboven- en onderkleding en kledingaccessoires in gespecialiseerde winkels (algemeen assortiment)"/>
    <s v="Relevant voor Hinderpremie"/>
    <s v="Nieuwstraat 32"/>
    <x v="39"/>
    <s v="Essen"/>
    <s v="Nieuwstraat 32"/>
    <x v="24"/>
    <x v="19"/>
    <s v="GIPOD-VKBO"/>
    <s v="17/07/2017 - 12:36"/>
    <s v="02/09/2017 - 03:36"/>
  </r>
  <r>
    <s v="2063001938 - 564931"/>
    <x v="242"/>
    <x v="1218"/>
    <s v="0450302110 - FOXATO"/>
    <s v="2063001938 - FOXATO"/>
    <s v="HP-2017-001838"/>
    <s v="93130 - Fitnesscentra"/>
    <s v="Relevant voor Hinderpremie"/>
    <s v="Provinciebaan 41"/>
    <x v="9"/>
    <s v="Bekkevoort"/>
    <s v="Provinciebaan 41"/>
    <x v="7"/>
    <x v="7"/>
    <s v="GIPOD-VKBO"/>
    <s v="17/07/2017 - 12:30"/>
    <s v="02/09/2017 - 03:36"/>
  </r>
  <r>
    <s v="2031181384 - 564931"/>
    <x v="242"/>
    <x v="1219"/>
    <s v="0733191722 - Vos, Ingrid"/>
    <s v="2031181384 - Vos, Ingrid"/>
    <s v="HP-2017-001839"/>
    <s v="47112 - Detailhandel in niet-gespecialiseerde winkels waarbij voedings- en genotmiddelen overheersen (verkoopsoppervlakte &lt; 100 m²) "/>
    <s v="Relevant voor Hinderpremie"/>
    <s v="Oude Diestersebaan 2"/>
    <x v="9"/>
    <s v="Bekkevoort"/>
    <s v="Oude Diestersebaan 2"/>
    <x v="7"/>
    <x v="7"/>
    <s v="GIPOD-VKBO"/>
    <s v="17/07/2017 - 12:30"/>
    <s v="02/09/2017 - 03:36"/>
  </r>
  <r>
    <s v="2040123202 - 515183"/>
    <x v="25"/>
    <x v="1220"/>
    <s v="0627354428 - Van Ginderen, Christel"/>
    <s v="2040123202 - LA RUCOLA"/>
    <s v="HP-2017-001848"/>
    <s v="47112 - Detailhandel in niet-gespecialiseerde winkels waarbij voedings- en genotmiddelen overheersen (verkoopsoppervlakte &lt; 100 m²) "/>
    <s v="Relevant voor Hinderpremie"/>
    <s v="Zwanenblok 5"/>
    <x v="39"/>
    <s v="Essen"/>
    <s v="Nieuwstraat 29"/>
    <x v="24"/>
    <x v="19"/>
    <s v="GIPOD-VKBO"/>
    <s v="17/07/2017 - 12:30"/>
    <s v="02/09/2017 - 03:37"/>
  </r>
  <r>
    <s v="2228926079 - 578769"/>
    <x v="243"/>
    <x v="1221"/>
    <s v="0543553158 - OOSTVELD"/>
    <s v="2228926079 - Oostveld"/>
    <s v="HP-2017-001844"/>
    <s v="47721 - Detailhandel in schoeisel in gespecialiseerde winkels"/>
    <s v="Relevant voor Hinderpremie"/>
    <s v="Tinhoutstraat 6"/>
    <x v="54"/>
    <s v="Beernem"/>
    <s v="Tinhoutstraat 6"/>
    <x v="98"/>
    <x v="82"/>
    <s v="GIPOD-VKBO"/>
    <s v="17/07/2017 - 12:24"/>
    <s v="02/09/2017 - 03:38"/>
  </r>
  <r>
    <s v="2025440370 - 578769"/>
    <x v="243"/>
    <x v="1222"/>
    <s v="0673133577 - Scheyving, Martine"/>
    <s v="2025440370 - Robette&amp;#039;s"/>
    <s v="HP-2017-001845"/>
    <s v="56101 - Eetgelegenheden met volledige bediening"/>
    <s v="Relevant voor Hinderpremie"/>
    <s v="Knesselarestraat 0182"/>
    <x v="54"/>
    <s v="Beernem"/>
    <s v="Knesselarestraat 182"/>
    <x v="98"/>
    <x v="82"/>
    <s v="GIPOD-VKBO"/>
    <s v="17/07/2017 - 12:24"/>
    <s v="02/09/2017 - 03:38"/>
  </r>
  <r>
    <s v="2057601909 - 578769"/>
    <x v="243"/>
    <x v="1223"/>
    <s v="0673268090 - Dhaens, Willem"/>
    <s v="2057601909 - WILLEM&amp;#039;S BEROEPSKLEDIJ"/>
    <s v="HP-2017-001846"/>
    <s v="47512 - Detailhandel in huishoudtextiel en beddengoed in gespecialiseerde winkels"/>
    <s v="Relevant voor Hinderpremie"/>
    <s v="Knesselarestraat 0203"/>
    <x v="54"/>
    <s v="Beernem"/>
    <s v="Knesselarestraat 203"/>
    <x v="98"/>
    <x v="82"/>
    <s v="GIPOD-VKBO"/>
    <s v="17/07/2017 - 12:24"/>
    <s v="02/09/2017 - 03:38"/>
  </r>
  <r>
    <s v="2252595663 - 578769"/>
    <x v="243"/>
    <x v="1224"/>
    <s v="0653804546 - Verhelst, Leen"/>
    <s v="2252595663 - Beauty"/>
    <s v="HP-2017-001840"/>
    <s v="96093 - Diensten in verband met de verzorging van huisdieren, m.u.v. veterinaire diensten"/>
    <s v="Relevant voor Hinderpremie"/>
    <s v="Pastoor Huveneersstraat(WIN) 22"/>
    <x v="266"/>
    <s v="Bornem"/>
    <s v="Kloosterstraat 101"/>
    <x v="158"/>
    <x v="127"/>
    <s v="GIPOD-VKBO"/>
    <s v="17/07/2017 - 12:18"/>
    <s v="02/09/2017 - 03:38"/>
  </r>
  <r>
    <s v="2240043269 - 578769"/>
    <x v="243"/>
    <x v="1225"/>
    <s v="0600921136 - CoprospectR"/>
    <s v="2240043269 - CoprospectR"/>
    <s v="HP-2017-001841"/>
    <s v="47410 - Detailhandel in computers, randapparatuur en software in gespecialiseerde winkels"/>
    <s v="Relevant voor Hinderpremie"/>
    <s v="Kloosterstraat 134"/>
    <x v="147"/>
    <s v="Knesselare"/>
    <s v="Kloosterstraat 134"/>
    <x v="158"/>
    <x v="127"/>
    <s v="GIPOD-VKBO"/>
    <s v="17/07/2017 - 12:18"/>
    <s v="02/09/2017 - 03:36"/>
  </r>
  <r>
    <s v="2169352243 - 578769"/>
    <x v="243"/>
    <x v="1226"/>
    <s v="0895710074 - TINHOUT"/>
    <s v="2169352243 - Tinhout"/>
    <s v="HP-2017-001842"/>
    <s v="55203 - Gites, vakantiewoningen en -appartementen"/>
    <s v="Relevant voor Hinderpremie"/>
    <s v="Industriepark Noord 17"/>
    <x v="54"/>
    <s v="Beernem"/>
    <s v="Tinhoutstraat 51"/>
    <x v="98"/>
    <x v="82"/>
    <s v="GIPOD-VKBO"/>
    <s v="17/07/2017 - 12:18"/>
    <s v="02/09/2017 - 03:38"/>
  </r>
  <r>
    <s v="2223410046 - 578769"/>
    <x v="243"/>
    <x v="1227"/>
    <s v="0541385308 - CLARA2012"/>
    <s v="2223410046 - CLARA2012"/>
    <s v="HP-2017-001843"/>
    <s v="47430 - Detailhandel in audio- en videoapparatuur in gespecialiseerde winkels"/>
    <s v="Relevant voor Hinderpremie"/>
    <s v="Tinhoutstraat 70"/>
    <x v="54"/>
    <s v="Beernem"/>
    <s v="Tinhoutstraat 70"/>
    <x v="98"/>
    <x v="82"/>
    <s v="GIPOD-VKBO"/>
    <s v="17/07/2017 - 12:18"/>
    <s v="02/09/2017 - 03:36"/>
  </r>
  <r>
    <s v="2223775874 - 2493748"/>
    <x v="244"/>
    <x v="1228"/>
    <s v="0538728003 - Jonckheere Bart &amp; Katy"/>
    <s v="2223775874 - Branch"/>
    <s v="HP-2017-002822"/>
    <s v="96031 - Uitvaartverzorging"/>
    <s v="Relevant voor Hinderpremie"/>
    <s v="Nieuwe Kalsijde 20"/>
    <x v="19"/>
    <s v="Langemark-Poelkapelle"/>
    <s v="Nieuwe Kalsijde 20"/>
    <x v="26"/>
    <x v="21"/>
    <s v="GIPOD-VKBO"/>
    <s v="17/07/2017 - 12:12"/>
    <s v="04/09/2017 - 21:18"/>
  </r>
  <r>
    <s v="2038929607 - 2493748"/>
    <x v="244"/>
    <x v="1229"/>
    <s v="0680166572 - Lemahieu, Georgette"/>
    <s v="2038929607 - DE BASCULE"/>
    <s v="HP-2017-002823"/>
    <s v="56301 - Cafés en bars"/>
    <s v="Relevant voor Hinderpremie"/>
    <s v="Bikschotestraat 2"/>
    <x v="19"/>
    <s v="Langemark-Poelkapelle"/>
    <s v="Bikschotestraat 2"/>
    <x v="26"/>
    <x v="21"/>
    <s v="GIPOD-VKBO"/>
    <s v="17/07/2017 - 12:12"/>
    <s v="04/09/2017 - 21:18"/>
  </r>
  <r>
    <s v="2260223229 - 873968"/>
    <x v="245"/>
    <x v="1230"/>
    <s v="0666443547 - R.K."/>
    <s v="2260223229 - Day Shop"/>
    <s v="HP-2017-001783"/>
    <s v="47113 - Detailhandel in niet-gespecialiseerde winkels waarbij voedings- en genotmiddelen overheersen (verkoopsoppervlakte tussen 100 m² en minder dan 400 m²)"/>
    <s v="Relevant voor Hinderpremie"/>
    <s v="Rijselstraat 76"/>
    <x v="51"/>
    <s v="Brugge"/>
    <s v="Rijselstraat 21"/>
    <x v="92"/>
    <x v="76"/>
    <s v="GIPOD-VKBO"/>
    <s v="17/07/2017 - 00:36"/>
    <s v="02/09/2017 - 03:38"/>
  </r>
  <r>
    <s v="2134147577 - 873968"/>
    <x v="245"/>
    <x v="1231"/>
    <s v="0861992676 - Quintyn, Lesly"/>
    <s v="2134147577 - &amp;#039;TPetatje"/>
    <s v="HP-2017-001784"/>
    <s v="56102 - Eetgelegenheden met beperkte bediening"/>
    <s v="Relevant voor Hinderpremie"/>
    <s v="Kortemarkstraat 258"/>
    <x v="155"/>
    <s v="Torhout"/>
    <s v="Rijselstraat 21"/>
    <x v="92"/>
    <x v="76"/>
    <s v="GIPOD-VKBO"/>
    <s v="17/07/2017 - 00:36"/>
    <s v="02/09/2017 - 03:36"/>
  </r>
  <r>
    <s v="2046452748 - 2272261"/>
    <x v="71"/>
    <x v="1232"/>
    <s v="0439305377 - VAN MOERKERKE"/>
    <s v="2046452748 - NV VAN MOERKERKE"/>
    <s v="HP-2017-001819"/>
    <s v="47730 - Apotheken"/>
    <s v="Relevant voor Hinderpremie"/>
    <s v="Aloise Biebuyckstraat 13"/>
    <x v="107"/>
    <s v="Waregem"/>
    <s v="Aloise Biebuyckstraat 13"/>
    <x v="62"/>
    <x v="49"/>
    <s v="GIPOD-VKBO"/>
    <s v="17/07/2017 - 00:30"/>
    <s v="02/09/2017 - 03:36"/>
  </r>
  <r>
    <s v="2213907709 - 873968"/>
    <x v="245"/>
    <x v="1233"/>
    <s v="0500718354 - Vandecasteele, Tom"/>
    <s v="2213907709 - Vandecasteele Tom"/>
    <s v="HP-2017-002880"/>
    <s v="56301 - Cafés en bars"/>
    <s v="Relevant voor Hinderpremie"/>
    <s v="Slingerstraat 46"/>
    <x v="155"/>
    <s v="Torhout"/>
    <s v="Vredelaan 69"/>
    <x v="92"/>
    <x v="76"/>
    <s v="GIPOD-VKBO"/>
    <s v="17/07/2017 - 00:30"/>
    <s v="04/09/2017 - 21:18"/>
  </r>
  <r>
    <s v="2100011297 - 873968"/>
    <x v="245"/>
    <x v="1234"/>
    <s v="0761301134 - Pape, Kathy"/>
    <s v="2100011297 - Pape, Kathy"/>
    <s v="HP-2017-001781"/>
    <s v="96022 - Schoonheidsverzorging"/>
    <s v="Relevant voor Hinderpremie"/>
    <s v="Vredelaan 102"/>
    <x v="155"/>
    <s v="Torhout"/>
    <s v="Rijselstraat 34"/>
    <x v="92"/>
    <x v="76"/>
    <s v="GIPOD-VKBO"/>
    <s v="17/07/2017 - 00:30"/>
    <s v="02/09/2017 - 03:36"/>
  </r>
  <r>
    <s v="2072166359 - 873968"/>
    <x v="245"/>
    <x v="1235"/>
    <s v="0761228878 - Gouwy, Nicole"/>
    <s v="2072166359 - SHOEBAR EUGENE"/>
    <s v="HP-2017-001782"/>
    <s v="95230 - Reparatie van schoeisel en lederwaren"/>
    <s v="Relevant voor Hinderpremie"/>
    <s v="Zwevezelestraat 32"/>
    <x v="155"/>
    <s v="Torhout"/>
    <s v="Rijselstraat 78"/>
    <x v="92"/>
    <x v="76"/>
    <s v="GIPOD-VKBO"/>
    <s v="17/07/2017 - 00:30"/>
    <s v="02/09/2017 - 03:36"/>
  </r>
  <r>
    <s v="2164754245 - 2272261"/>
    <x v="71"/>
    <x v="1236"/>
    <s v="0891668639 - BELGISCHE KINDERKLEDINGGROOTHANDEL"/>
    <s v="2164754245 - Hotel Keizer Ambiance"/>
    <s v="HP-2017-001805"/>
    <s v="55100 - Hotels en dergelijke accommodatie"/>
    <s v="Relevant voor Hinderpremie"/>
    <s v="Gentseweg 606"/>
    <x v="107"/>
    <s v="Waregem"/>
    <s v="Gentseweg 606"/>
    <x v="62"/>
    <x v="49"/>
    <s v="GIPOD-VKBO"/>
    <s v="17/07/2017 - 00:24"/>
    <s v="02/09/2017 - 03:36"/>
  </r>
  <r>
    <s v="2253190927 - 2272261"/>
    <x v="71"/>
    <x v="1237"/>
    <s v="0652613525 - MURAT CARS"/>
    <s v="2253190927 - MURAT CARS"/>
    <s v="HP-2017-001806"/>
    <s v="45113 - Detailhandel in auto&amp;#039;s en lichte bestelwagens (? 3,5 ton) "/>
    <s v="Relevant voor Hinderpremie"/>
    <s v="Gentseweg 574"/>
    <x v="107"/>
    <s v="Waregem"/>
    <s v="Gentseweg 574"/>
    <x v="62"/>
    <x v="49"/>
    <s v="GIPOD-VKBO"/>
    <s v="17/07/2017 - 00:24"/>
    <s v="02/09/2017 - 03:36"/>
  </r>
  <r>
    <s v="2206318250 - 2272261"/>
    <x v="71"/>
    <x v="1238"/>
    <s v="0680343845 - Hoste-Louage, Sofie"/>
    <s v="2206318250 - HOSTE-LOUAGE"/>
    <s v="HP-2017-001807"/>
    <s v="47789 - Overige detailhandel in nieuwe artikelen in gespecialiseerde winkels, n.e.g."/>
    <s v="Relevant voor Hinderpremie"/>
    <s v="Gentseweg 0596"/>
    <x v="107"/>
    <s v="Waregem"/>
    <s v="Gentseweg 596"/>
    <x v="62"/>
    <x v="49"/>
    <s v="GIPOD-VKBO"/>
    <s v="17/07/2017 - 00:24"/>
    <s v="02/09/2017 - 03:36"/>
  </r>
  <r>
    <s v="2237166725 - 2272261"/>
    <x v="71"/>
    <x v="1239"/>
    <s v="0505969618 - FREVAN DECOR"/>
    <s v="2237166725 - Frevan Decor BVBA"/>
    <s v="HP-2017-001808"/>
    <s v="47512 - Detailhandel in huishoudtextiel en beddengoed in gespecialiseerde winkels"/>
    <s v="Relevant voor Hinderpremie"/>
    <s v="Gentseweg 715"/>
    <x v="107"/>
    <s v="Waregem"/>
    <s v="Gentseweg 715"/>
    <x v="62"/>
    <x v="49"/>
    <s v="GIPOD-VKBO"/>
    <s v="17/07/2017 - 00:24"/>
    <s v="02/09/2017 - 03:36"/>
  </r>
  <r>
    <s v="2234146362 - 2272261"/>
    <x v="71"/>
    <x v="1240"/>
    <s v="0555977571 - ANNA’S PLACE"/>
    <s v="2234146362 - ANNA&amp;#039;S PLACE"/>
    <s v="HP-2017-001809"/>
    <s v="56101 - Eetgelegenheden met volledige bediening"/>
    <s v="Relevant voor Hinderpremie"/>
    <s v="Gentseweg 693"/>
    <x v="107"/>
    <s v="Waregem"/>
    <s v="Gentseweg 693"/>
    <x v="62"/>
    <x v="49"/>
    <s v="GIPOD-VKBO"/>
    <s v="17/07/2017 - 00:24"/>
    <s v="02/09/2017 - 03:38"/>
  </r>
  <r>
    <s v="2209334554 - 2272261"/>
    <x v="71"/>
    <x v="1241"/>
    <s v="0863158656 - Aygün, Mürsel"/>
    <s v="2209334554 - Pitta Vijve"/>
    <s v="HP-2017-001810"/>
    <s v="56101 - Eetgelegenheden met volledige bediening"/>
    <s v="Relevant voor Hinderpremie"/>
    <s v="Gentseweg 592"/>
    <x v="107"/>
    <s v="Waregem"/>
    <s v="Gentseweg 592"/>
    <x v="62"/>
    <x v="49"/>
    <s v="GIPOD-VKBO"/>
    <s v="17/07/2017 - 00:24"/>
    <s v="02/09/2017 - 03:36"/>
  </r>
  <r>
    <s v="2264731749 - 2272261"/>
    <x v="71"/>
    <x v="1242"/>
    <s v="0672906816 - Delwa"/>
    <s v="2264731749 - Delwa"/>
    <s v="HP-2017-001811"/>
    <s v="47114 - Detailhandel in niet-gespecialiseerde winkels waarbij voedings- en genotmiddelen overheersen (verkoopsoppervlakte tussen 400 m² en minder dan 2500 m²)"/>
    <s v="Relevant voor Hinderpremie"/>
    <s v="Gentseweg 602"/>
    <x v="107"/>
    <s v="Waregem"/>
    <s v="Gentseweg 602"/>
    <x v="62"/>
    <x v="49"/>
    <s v="GIPOD-VKBO"/>
    <s v="17/07/2017 - 00:24"/>
    <s v="02/09/2017 - 03:36"/>
  </r>
  <r>
    <s v="2041053709 - 2272261"/>
    <x v="71"/>
    <x v="1243"/>
    <s v="0533510688 - Devos, Jan"/>
    <s v="2041053709 - SLAGERIJ DEVOS"/>
    <s v="HP-2017-001812"/>
    <s v="47221 - Detailhandel in vlees en vleesproducten in gespecialiseerde winkels, m.u.v. vlees van wild  en van gevogelte"/>
    <s v="Relevant voor Hinderpremie"/>
    <s v="Aloise Biebuyckstraat 0009"/>
    <x v="107"/>
    <s v="Waregem"/>
    <s v="Aloise Biebuyckstraat 9"/>
    <x v="62"/>
    <x v="49"/>
    <s v="GIPOD-VKBO"/>
    <s v="17/07/2017 - 00:24"/>
    <s v="02/09/2017 - 03:38"/>
  </r>
  <r>
    <s v="2217293702 - 2272261"/>
    <x v="71"/>
    <x v="1244"/>
    <s v="0518866361 - ALL CAFE"/>
    <s v="2217293702 - All Café"/>
    <s v="HP-2017-001813"/>
    <s v="56301 - Cafés en bars"/>
    <s v="Relevant voor Hinderpremie"/>
    <s v="Aloise Biebuyckstraat 11"/>
    <x v="107"/>
    <s v="Waregem"/>
    <s v="Aloise Biebuyckstraat 11"/>
    <x v="62"/>
    <x v="49"/>
    <s v="GIPOD-VKBO"/>
    <s v="17/07/2017 - 00:24"/>
    <s v="02/09/2017 - 03:36"/>
  </r>
  <r>
    <s v="2193254330 - 2272261"/>
    <x v="71"/>
    <x v="1245"/>
    <s v="0817905186 - ARIA"/>
    <s v="2193254330 - ARIA"/>
    <s v="HP-2017-001814"/>
    <s v="47112 - Detailhandel in niet-gespecialiseerde winkels waarbij voedings- en genotmiddelen overheersen (verkoopsoppervlakte &lt; 100 m²) "/>
    <s v="Relevant voor Hinderpremie"/>
    <s v="Gentseweg 1"/>
    <x v="267"/>
    <s v="Waregem"/>
    <s v="Aloise Biebuyckstraat 28-30"/>
    <x v="62"/>
    <x v="49"/>
    <s v="GIPOD-VKBO"/>
    <s v="17/07/2017 - 00:24"/>
    <s v="02/09/2017 - 03:38"/>
  </r>
  <r>
    <s v="2261000714 - 2272261"/>
    <x v="71"/>
    <x v="1246"/>
    <s v="0670829828 - Kunkaeo, Ratsamee"/>
    <s v="2261000714 - Janchai"/>
    <s v="HP-2017-001815"/>
    <s v="96040 - Sauna&amp;#039;s, solaria, baden enz."/>
    <s v="Relevant voor Hinderpremie"/>
    <s v="Langemunt 123"/>
    <x v="244"/>
    <s v="Erpe-Mere"/>
    <s v="Aloise Biebuyckstraat 8"/>
    <x v="62"/>
    <x v="49"/>
    <s v="GIPOD-VKBO"/>
    <s v="17/07/2017 - 00:24"/>
    <s v="02/09/2017 - 03:36"/>
  </r>
  <r>
    <s v="2256873462 - 2272261"/>
    <x v="71"/>
    <x v="1247"/>
    <s v="0662723596 - Di Reda, Salvatore"/>
    <s v="2256873462 - La Rosa d&amp;#039;Oro"/>
    <s v="HP-2017-001816"/>
    <s v="56101 - Eetgelegenheden met volledige bediening"/>
    <s v="Relevant voor Hinderpremie"/>
    <s v="Dentergemstraat(Mar) 26"/>
    <x v="211"/>
    <s v="Dentergem"/>
    <s v="Aloise Biebuyckstraat 4"/>
    <x v="62"/>
    <x v="49"/>
    <s v="GIPOD-VKBO"/>
    <s v="17/07/2017 - 00:24"/>
    <s v="02/09/2017 - 03:38"/>
  </r>
  <r>
    <s v="2225957483 - 2272261"/>
    <x v="71"/>
    <x v="1248"/>
    <s v="0544525237 - Maes, Sofie"/>
    <s v="2225957483 - Optiek Sofie Maes"/>
    <s v="HP-2017-001817"/>
    <s v="47782 - Detailhandel in fotografische en optische artikelen en in precisieinstrumenten in gespecialiseerde winkels"/>
    <s v="Relevant voor Hinderpremie"/>
    <s v="Stationsstraat 17"/>
    <x v="268"/>
    <s v="Oostrozebeke"/>
    <s v="Aloise Biebuyckstraat 1"/>
    <x v="62"/>
    <x v="49"/>
    <s v="GIPOD-VKBO"/>
    <s v="17/07/2017 - 00:24"/>
    <s v="02/09/2017 - 03:36"/>
  </r>
  <r>
    <s v="2092538339 - 2272261"/>
    <x v="71"/>
    <x v="1249"/>
    <s v="0466765483 - DE KEE AGENTUREN"/>
    <s v="2092538339 - DE KEE AGENTUREN"/>
    <s v="HP-2017-001818"/>
    <s v="47591 - Detailhandel in huismeubilair in gespecialiseerde winkels"/>
    <s v="Relevant voor Hinderpremie"/>
    <s v="Aloise Biebuyckstraat 15"/>
    <x v="107"/>
    <s v="Waregem"/>
    <s v="Aloise Biebuyckstraat 15"/>
    <x v="62"/>
    <x v="49"/>
    <s v="GIPOD-VKBO"/>
    <s v="17/07/2017 - 00:24"/>
    <s v="02/09/2017 - 03:38"/>
  </r>
  <r>
    <s v="2036417703 - 2272261"/>
    <x v="71"/>
    <x v="1250"/>
    <s v="0527733943 - Zic, Johan"/>
    <s v="2036417703 - BROOD- EN BANKETBAKKERIJ JOHAN"/>
    <s v="HP-2017-001793"/>
    <s v="10712 - Ambachtelijke vervaardiging van brood en van vers banketbakkerswerk"/>
    <s v="Relevant voor Hinderpremie"/>
    <s v="Maalstraat 91"/>
    <x v="269"/>
    <s v="Wevelgem"/>
    <s v="Posterijstraat 6"/>
    <x v="62"/>
    <x v="49"/>
    <s v="GIPOD-VKBO"/>
    <s v="17/07/2017 - 00:18"/>
    <s v="02/09/2017 - 03:38"/>
  </r>
  <r>
    <s v="2155093144 - 2272261"/>
    <x v="71"/>
    <x v="1251"/>
    <s v="0881923208 - PIZZERIA DA ROMY"/>
    <s v="2155093144 - Pizzeria Da Romy"/>
    <s v="HP-2017-001794"/>
    <s v="56102 - Eetgelegenheden met beperkte bediening"/>
    <s v="Relevant voor Hinderpremie"/>
    <s v="Posterijstraat 31"/>
    <x v="107"/>
    <s v="Waregem"/>
    <s v="Posterijstraat 31"/>
    <x v="62"/>
    <x v="49"/>
    <s v="GIPOD-VKBO"/>
    <s v="17/07/2017 - 00:18"/>
    <s v="02/09/2017 - 03:36"/>
  </r>
  <r>
    <s v="2060796177 - 2272261"/>
    <x v="71"/>
    <x v="1252"/>
    <s v="0526633784 - Van Glabeke, John"/>
    <s v="2060796177 - &amp;#039;T BAGUETJE"/>
    <s v="HP-2017-001795"/>
    <s v="47241 - Detailhandel in brood en banketbakkerswerk in gespecialiseerde winkels (koude bakkers)"/>
    <s v="Relevant voor Hinderpremie"/>
    <s v="Zilverberg 10"/>
    <x v="270"/>
    <s v="Anzegem"/>
    <s v="Posterijstraat 12"/>
    <x v="62"/>
    <x v="49"/>
    <s v="GIPOD-VKBO"/>
    <s v="17/07/2017 - 00:18"/>
    <s v="02/09/2017 - 03:36"/>
  </r>
  <r>
    <s v="2145012072 - 2272261"/>
    <x v="71"/>
    <x v="1253"/>
    <s v="0871395837 - SINT ELOOI SLAGERIJ"/>
    <s v="2145012072 - Sint Elooi Slagerij"/>
    <s v="HP-2017-001796"/>
    <s v="47221 - Detailhandel in vlees en vleesproducten in gespecialiseerde winkels, m.u.v. vlees van wild  en van gevogelte"/>
    <s v="Relevant voor Hinderpremie"/>
    <s v="Posterijstraat 1"/>
    <x v="107"/>
    <s v="Waregem"/>
    <s v="Posterijstraat 1"/>
    <x v="62"/>
    <x v="49"/>
    <s v="GIPOD-VKBO"/>
    <s v="17/07/2017 - 00:18"/>
    <s v="02/09/2017 - 03:38"/>
  </r>
  <r>
    <s v="2233249806 - 2272261"/>
    <x v="71"/>
    <x v="1254"/>
    <s v="0533692911 - Dekimpe, Nathalie"/>
    <s v="2233249806 - Jeunesse Eternelle"/>
    <s v="HP-2017-001797"/>
    <s v="96022 - Schoonheidsverzorging"/>
    <s v="Relevant voor Hinderpremie"/>
    <s v="Millenniumstraat 2"/>
    <x v="107"/>
    <s v="Waregem"/>
    <s v="Millenniumstraat 2"/>
    <x v="62"/>
    <x v="49"/>
    <s v="GIPOD-VKBO"/>
    <s v="17/07/2017 - 00:18"/>
    <s v="02/09/2017 - 03:36"/>
  </r>
  <r>
    <s v="2186635663 - 2272261"/>
    <x v="71"/>
    <x v="1255"/>
    <s v="0583911987 - Booghs, Gwendoline"/>
    <s v="2186635663 - FRITUUR GWENDOLINE"/>
    <s v="HP-2017-001798"/>
    <s v="56102 - Eetgelegenheden met beperkte bediening"/>
    <s v="Relevant voor Hinderpremie"/>
    <s v="Marolleweg(KRU) 0005"/>
    <x v="271"/>
    <s v="Kruishoutem"/>
    <s v="Koekoekstraat 1 A"/>
    <x v="62"/>
    <x v="49"/>
    <s v="GIPOD-VKBO"/>
    <s v="17/07/2017 - 00:18"/>
    <s v="17/07/2017 - 02:30"/>
  </r>
  <r>
    <s v="2170315414 - 2272261"/>
    <x v="71"/>
    <x v="1256"/>
    <s v="0897680659 - Van Den Heede, Carl"/>
    <s v="2170315414 - FRITUUR ROUTE 43"/>
    <s v="HP-2017-001799"/>
    <s v="56102 - Eetgelegenheden met beperkte bediening"/>
    <s v="Relevant voor Hinderpremie"/>
    <s v="Aarsele-Dorp 20"/>
    <x v="272"/>
    <s v="Tielt"/>
    <s v="Gentseweg 606A"/>
    <x v="62"/>
    <x v="49"/>
    <s v="GIPOD-VKBO"/>
    <s v="17/07/2017 - 00:18"/>
    <s v="02/09/2017 - 03:38"/>
  </r>
  <r>
    <s v="2261233217 - 2272261"/>
    <x v="71"/>
    <x v="1257"/>
    <s v="0662952438 - AMAJS"/>
    <s v="2261233217 - AMAJS"/>
    <s v="HP-2017-001800"/>
    <s v="47113 - Detailhandel in niet-gespecialiseerde winkels waarbij voedings- en genotmiddelen overheersen (verkoopsoppervlakte tussen 100 m² en minder dan 400 m²)"/>
    <s v="Relevant voor Hinderpremie"/>
    <s v="Gentseweg 586"/>
    <x v="107"/>
    <s v="Waregem"/>
    <s v="Gentseweg 586"/>
    <x v="62"/>
    <x v="49"/>
    <s v="GIPOD-VKBO"/>
    <s v="17/07/2017 - 00:18"/>
    <s v="02/09/2017 - 03:36"/>
  </r>
  <r>
    <s v="2179410945 - 2272261"/>
    <x v="71"/>
    <x v="1258"/>
    <s v="0817204511 - Claeys, Frauke"/>
    <s v="2179410945 - Coiffure Ha(a)rmonie"/>
    <s v="HP-2017-001801"/>
    <s v="96021 - Haarverzorging"/>
    <s v="Relevant voor Hinderpremie"/>
    <s v="Gentseweg 691"/>
    <x v="107"/>
    <s v="Waregem"/>
    <s v="Gentseweg 691"/>
    <x v="62"/>
    <x v="49"/>
    <s v="GIPOD-VKBO"/>
    <s v="17/07/2017 - 00:18"/>
    <s v="02/09/2017 - 03:38"/>
  </r>
  <r>
    <s v="2086664394 - 2272261"/>
    <x v="71"/>
    <x v="1259"/>
    <s v="0533639362 - Mabbe, Sofie"/>
    <s v="2086664394 - De Posterij"/>
    <s v="HP-2017-001802"/>
    <s v="56301 - Cafés en bars"/>
    <s v="Relevant voor Hinderpremie"/>
    <s v="Vichtseweg 181"/>
    <x v="103"/>
    <s v="Waregem"/>
    <s v="Gentseweg 709"/>
    <x v="62"/>
    <x v="49"/>
    <s v="GIPOD-VKBO"/>
    <s v="17/07/2017 - 00:18"/>
    <s v="02/09/2017 - 03:36"/>
  </r>
  <r>
    <s v="2060275842 - 2272261"/>
    <x v="71"/>
    <x v="1260"/>
    <s v="0533563148 - Dumarey-Rosseeuw, Marnix"/>
    <s v="2060275842 - Friture Marnix"/>
    <s v="HP-2017-001803"/>
    <s v="56301 - Cafés en bars"/>
    <s v="Relevant voor Hinderpremie"/>
    <s v="Gentseweg 709"/>
    <x v="107"/>
    <s v="Waregem"/>
    <s v="Gentseweg 709"/>
    <x v="62"/>
    <x v="49"/>
    <s v="GIPOD-VKBO"/>
    <s v="17/07/2017 - 00:18"/>
    <s v="02/09/2017 - 03:38"/>
  </r>
  <r>
    <s v="2199062947 - 2272261"/>
    <x v="71"/>
    <x v="1261"/>
    <s v="0836442480 - Bombini, Gian"/>
    <s v="2199062947 - IL DIVINO"/>
    <s v="HP-2017-001804"/>
    <s v="56101 - Eetgelegenheden met volledige bediening"/>
    <s v="Relevant voor Hinderpremie"/>
    <s v="Gentseweg 665"/>
    <x v="107"/>
    <s v="Waregem"/>
    <s v="Gentseweg 665"/>
    <x v="62"/>
    <x v="49"/>
    <s v="GIPOD-VKBO"/>
    <s v="17/07/2017 - 00:18"/>
    <s v="02/09/2017 - 03:36"/>
  </r>
  <r>
    <s v="2133837276 - 2272261"/>
    <x v="71"/>
    <x v="1262"/>
    <s v="0860220546 - BLUE CIEL"/>
    <s v="2133837276 - BLUE CIEL BVBA"/>
    <s v="HP-2017-001785"/>
    <s v="47711 - Detailhandel in damesbovenkleding in gespecialiseerde winkels"/>
    <s v="Relevant voor Hinderpremie"/>
    <s v="Gentseweg 562"/>
    <x v="107"/>
    <s v="Waregem"/>
    <s v="Remi Baertlaan 29"/>
    <x v="62"/>
    <x v="49"/>
    <s v="GIPOD-VKBO"/>
    <s v="17/07/2017 - 00:12"/>
    <s v="02/09/2017 - 03:36"/>
  </r>
  <r>
    <s v="2248911247 - 2272261"/>
    <x v="71"/>
    <x v="1263"/>
    <s v="0644447808 - FIETSEN DEVOS"/>
    <s v="2248911247 - FIETSEN DEVOS"/>
    <s v="HP-2017-001786"/>
    <s v="47785 - Detailhandel in fietsen in gespecialiseerde winkels"/>
    <s v="Relevant voor Hinderpremie"/>
    <s v="Posterijstraat 11"/>
    <x v="107"/>
    <s v="Waregem"/>
    <s v="Posterijstraat 11"/>
    <x v="62"/>
    <x v="49"/>
    <s v="GIPOD-VKBO"/>
    <s v="17/07/2017 - 00:12"/>
    <s v="02/09/2017 - 03:36"/>
  </r>
  <r>
    <s v="2147532884 - 2272261"/>
    <x v="71"/>
    <x v="1264"/>
    <s v="0874619997 - Devos, Tony"/>
    <s v="2147532884 - Fietsen Devos"/>
    <s v="HP-2017-001787"/>
    <s v="47299 - Overige detailhandel in voedingsmiddelen in gespecialiseerde winkels, n.e.g."/>
    <s v="Relevant voor Hinderpremie"/>
    <s v="Posterijstraat 11"/>
    <x v="107"/>
    <s v="Waregem"/>
    <s v="Posterijstraat 11"/>
    <x v="62"/>
    <x v="49"/>
    <s v="GIPOD-VKBO"/>
    <s v="17/07/2017 - 00:12"/>
    <s v="02/09/2017 - 03:36"/>
  </r>
  <r>
    <s v="2264777576 - 2272261"/>
    <x v="71"/>
    <x v="1265"/>
    <s v="0676691103 - Bonte, Stijn"/>
    <s v="2264777576 - Bonte, Stijn"/>
    <s v="HP-2017-001788"/>
    <s v="95230 - Reparatie van schoeisel en lederwaren"/>
    <s v="Relevant voor Hinderpremie"/>
    <s v="Kromme Waters 21"/>
    <x v="107"/>
    <s v="Waregem"/>
    <s v="Posterijstraat 9"/>
    <x v="62"/>
    <x v="49"/>
    <s v="GIPOD-VKBO"/>
    <s v="17/07/2017 - 00:12"/>
    <s v="02/09/2017 - 03:36"/>
  </r>
  <r>
    <s v="2244508536 - 2272261"/>
    <x v="71"/>
    <x v="1266"/>
    <s v="0635687520 - Gandhi, Sheyou"/>
    <s v="2244508536 - Pizza Da Romy"/>
    <s v="HP-2017-001790"/>
    <s v="56102 - Eetgelegenheden met beperkte bediening"/>
    <s v="Relevant voor Hinderpremie"/>
    <s v="Bijenstraat 42"/>
    <x v="267"/>
    <s v="Waregem"/>
    <s v="Posterijstraat 31"/>
    <x v="62"/>
    <x v="49"/>
    <s v="GIPOD-VKBO"/>
    <s v="17/07/2017 - 00:12"/>
    <s v="02/09/2017 - 03:36"/>
  </r>
  <r>
    <s v="2263057510 - 2272261"/>
    <x v="71"/>
    <x v="1267"/>
    <s v="0673560476 - DIMI&amp;CO"/>
    <s v="2263057510 - DIMI&amp;CO"/>
    <s v="HP-2017-001791"/>
    <s v="47299 - Overige detailhandel in voedingsmiddelen in gespecialiseerde winkels, n.e.g."/>
    <s v="Relevant voor Hinderpremie"/>
    <s v="Posterijstraat 4"/>
    <x v="107"/>
    <s v="Waregem"/>
    <s v="Posterijstraat 4"/>
    <x v="62"/>
    <x v="49"/>
    <s v="GIPOD-VKBO"/>
    <s v="17/07/2017 - 00:12"/>
    <s v="02/09/2017 - 03:36"/>
  </r>
  <r>
    <s v="2040436471 - 2272261"/>
    <x v="71"/>
    <x v="1268"/>
    <s v="0434832093 - DE HOUTSNIP"/>
    <s v="2040436471 - DE HOUTSNIP"/>
    <s v="HP-2017-001792"/>
    <s v="56101 - Eetgelegenheden met volledige bediening"/>
    <s v="Relevant voor Hinderpremie"/>
    <s v="Posterijstraat 56"/>
    <x v="107"/>
    <s v="Waregem"/>
    <s v="Posterijstraat 56"/>
    <x v="62"/>
    <x v="49"/>
    <s v="GIPOD-VKBO"/>
    <s v="17/07/2017 - 00:12"/>
    <s v="02/09/2017 - 03:36"/>
  </r>
  <r>
    <s v="2133370092 - 2488888"/>
    <x v="246"/>
    <x v="1269"/>
    <s v="0861164317 - Schalley, Angelo"/>
    <s v="2133370092 - LINIX"/>
    <s v="HP-2017-001772"/>
    <s v="95110 - Reparatie van computers en randapparatuur"/>
    <s v="Relevant voor Hinderpremie"/>
    <s v="Dennenstraat 5"/>
    <x v="273"/>
    <s v="Hechtel-Eksel"/>
    <s v="Dennenstraat 5"/>
    <x v="159"/>
    <x v="128"/>
    <s v="GIPOD-VKBO"/>
    <s v="14/07/2017 - 23:30"/>
    <s v="15/07/2017 - 02:30"/>
  </r>
  <r>
    <s v="2165318231 - 2488888"/>
    <x v="246"/>
    <x v="1270"/>
    <s v="0892431969 - Van Waeyenberg, Majella"/>
    <s v="2165318231 - Den Heuvel"/>
    <s v="HP-2017-001773"/>
    <s v="56301 - Cafés en bars"/>
    <s v="Relevant voor Hinderpremie"/>
    <s v="Oudstrijderslaan 35"/>
    <x v="273"/>
    <s v="Hechtel-Eksel"/>
    <s v="Dennenstraat 8"/>
    <x v="159"/>
    <x v="128"/>
    <s v="GIPOD-VKBO"/>
    <s v="14/07/2017 - 23:30"/>
    <s v="15/07/2017 - 02:30"/>
  </r>
  <r>
    <s v="2053291644 - 2488888"/>
    <x v="246"/>
    <x v="1271"/>
    <s v="0698317648 - Geuns, Rosa"/>
    <s v="2053291644 - GEUNS CONNY"/>
    <s v="HP-2017-001774"/>
    <s v="96022 - Schoonheidsverzorging"/>
    <s v="Relevant voor Hinderpremie"/>
    <s v="Blindemansweg 0002"/>
    <x v="273"/>
    <s v="Hechtel-Eksel"/>
    <s v="Blindemansweg 2"/>
    <x v="159"/>
    <x v="128"/>
    <s v="GIPOD-VKBO"/>
    <s v="14/07/2017 - 23:30"/>
    <s v="15/07/2017 - 02:30"/>
  </r>
  <r>
    <s v="2132518967 - 2488888"/>
    <x v="246"/>
    <x v="1272"/>
    <s v="0860104938 - SAROJO"/>
    <s v="2132518967 - SAROJO"/>
    <s v="HP-2017-001771"/>
    <s v="56301 - Cafés en bars"/>
    <s v="Relevant voor Hinderpremie"/>
    <s v="Eindhovensebaan 48"/>
    <x v="273"/>
    <s v="Hechtel-Eksel"/>
    <s v="Eindhovensebaan 48"/>
    <x v="159"/>
    <x v="128"/>
    <s v="GIPOD-VKBO"/>
    <s v="14/07/2017 - 23:24"/>
    <s v="15/07/2017 - 02:30"/>
  </r>
  <r>
    <s v="2239512640 - 2141022"/>
    <x v="247"/>
    <x v="1273"/>
    <s v="0597706476 - MAISON SOPHIE"/>
    <s v="2239512640 - Maison Sophie/restaurant-sjalotte"/>
    <s v="HP-2017-001779"/>
    <s v="55100 - Hotels en dergelijke accommodatie"/>
    <s v="Relevant voor Hinderpremie"/>
    <s v="Heldenstraat 1"/>
    <x v="112"/>
    <s v="Tongeren"/>
    <s v="Heldenstraat 1"/>
    <x v="67"/>
    <x v="54"/>
    <s v="GIPOD-VKBO"/>
    <s v="14/07/2017 - 23:18"/>
    <s v="02/09/2017 - 03:36"/>
  </r>
  <r>
    <s v="2066424850 - 2141022"/>
    <x v="247"/>
    <x v="334"/>
    <s v="0710873309 - Vanhees, André"/>
    <s v="2066424850 - Vanhees, André"/>
    <s v="HP-2017-001777"/>
    <s v="45320 - Detailhandel in onderdelen en accessoires van motorvoertuigen"/>
    <s v="Relevant voor Hinderpremie"/>
    <s v="Kruisvindingsstraat 12"/>
    <x v="112"/>
    <s v="Tongeren"/>
    <s v="Kruisvindingsstraat 14"/>
    <x v="67"/>
    <x v="54"/>
    <s v="GIPOD-VKBO"/>
    <s v="14/07/2017 - 23:12"/>
    <s v="02/09/2017 - 03:37"/>
  </r>
  <r>
    <s v="2031737848 - 2141022"/>
    <x v="247"/>
    <x v="335"/>
    <s v="0430958330 - KAISERHOF"/>
    <s v="2031737848 - KAISERHOF"/>
    <s v="HP-2017-001778"/>
    <s v="93291 - Exploitatie van snooker- en biljartenzalen"/>
    <s v="Relevant voor Hinderpremie"/>
    <s v="Kruisvindingsstraat 34"/>
    <x v="112"/>
    <s v="Tongeren"/>
    <s v="Kruisvindingsstraat 34"/>
    <x v="67"/>
    <x v="54"/>
    <s v="GIPOD-VKBO"/>
    <s v="14/07/2017 - 23:12"/>
    <s v="02/09/2017 - 03:36"/>
  </r>
  <r>
    <s v="2056186105 - 2483637"/>
    <x v="248"/>
    <x v="1274"/>
    <s v="0446380934 - De Nachtegaal"/>
    <s v="2056186105 - DE NACHTEGAAL"/>
    <s v="HP-2017-001757"/>
    <s v="56101 - Eetgelegenheden met volledige bediening"/>
    <s v="Relevant voor Hinderpremie"/>
    <s v="Veldstraat 124"/>
    <x v="86"/>
    <s v="Kapelle-op-den-Bos"/>
    <s v="Veldstraat 124"/>
    <x v="50"/>
    <x v="40"/>
    <s v="GIPOD-VKBO"/>
    <s v="14/07/2017 - 23:06"/>
    <s v="02/09/2017 - 04:02"/>
  </r>
  <r>
    <s v="2188543296 - 2483637"/>
    <x v="248"/>
    <x v="1275"/>
    <s v="0825607580 - LAURYV AUTOMOTIVE SERVICES"/>
    <s v="2188543296 - LAS"/>
    <s v="HP-2017-001758"/>
    <s v="45201 - Algemeen onderhoud en reparatie van auto&amp;#039;s en lichte bestelwagens (? 3,5 ton) "/>
    <s v="Relevant voor Hinderpremie"/>
    <s v="Rue de la Havée Madeleine 45"/>
    <x v="274"/>
    <s v="Comblain-au-Pont"/>
    <s v="Veldstraat 119"/>
    <x v="50"/>
    <x v="40"/>
    <s v="GIPOD-VKBO"/>
    <s v="14/07/2017 - 23:06"/>
    <s v="02/09/2017 - 04:02"/>
  </r>
  <r>
    <s v="2099159479 - 2483637"/>
    <x v="248"/>
    <x v="1276"/>
    <s v="0477865946 - TOP-CAR"/>
    <s v="2099159479 - TOP-CAR"/>
    <s v="HP-2017-001759"/>
    <s v="45113 - Detailhandel in auto&amp;#039;s en lichte bestelwagens (? 3,5 ton) "/>
    <s v="Relevant voor Hinderpremie"/>
    <s v="Veldstraat 119"/>
    <x v="86"/>
    <s v="Kapelle-op-den-Bos"/>
    <s v="Veldstraat 119"/>
    <x v="50"/>
    <x v="40"/>
    <s v="GIPOD-VKBO"/>
    <s v="14/07/2017 - 23:06"/>
    <s v="02/09/2017 - 04:02"/>
  </r>
  <r>
    <s v="2254931977 - 2231206"/>
    <x v="93"/>
    <x v="1277"/>
    <s v="0893699008 - Geysens, Jani"/>
    <s v="2254931977 - Miss Moose"/>
    <s v="HP-2017-001780"/>
    <s v="47713 - Detailhandel in baby- en kinderbovenkleding in gespecialiseerde winkels"/>
    <s v="Relevant voor Hinderpremie"/>
    <s v="Pastorijstraat 4"/>
    <x v="275"/>
    <s v="Rotselaar"/>
    <s v="Vital Decosterstraat 6"/>
    <x v="74"/>
    <x v="61"/>
    <s v="GIPOD-VKBO"/>
    <s v="14/07/2017 - 22:48"/>
    <s v="02/09/2017 - 03:36"/>
  </r>
  <r>
    <s v="2265806865 - 2422044"/>
    <x v="74"/>
    <x v="1278"/>
    <s v="0838210454 - GOODY&amp;#039;S"/>
    <s v="2265806865 - Goody&amp;#039;s"/>
    <s v="HP-2017-001770"/>
    <s v="56102 - Eetgelegenheden met beperkte bediening"/>
    <s v="Relevant voor Hinderpremie"/>
    <s v="Koning Albertstraat 12"/>
    <x v="276"/>
    <s v="Eeklo"/>
    <s v="Dreef 4"/>
    <x v="35"/>
    <x v="28"/>
    <s v="GIPOD-VKBO"/>
    <s v="14/07/2017 - 22:36"/>
    <s v="02/09/2017 - 03:32"/>
  </r>
  <r>
    <s v="2096146640 - 2491737"/>
    <x v="249"/>
    <x v="1279"/>
    <s v="0729504435 - Strauven, Conny"/>
    <s v="2096146640 - HAIR FASHION INDIGO"/>
    <s v="HP-2017-001767"/>
    <s v="96021 - Haarverzorging"/>
    <s v="Relevant voor Hinderpremie"/>
    <s v="Hertog van Brabantlaan 35"/>
    <x v="277"/>
    <s v="Landen"/>
    <s v="Luikersteenweg 71"/>
    <x v="45"/>
    <x v="35"/>
    <s v="GIPOD-VKBO"/>
    <s v="14/07/2017 - 15:18"/>
    <s v="02/09/2017 - 03:36"/>
  </r>
  <r>
    <s v="2238204031 - 2491737"/>
    <x v="249"/>
    <x v="1280"/>
    <s v="0568849867 - Chakrabarty, Poritush"/>
    <s v="2238204031 - SRISTY EXPRESS"/>
    <s v="HP-2017-001768"/>
    <s v="47112 - Detailhandel in niet-gespecialiseerde winkels waarbij voedings- en genotmiddelen overheersen (verkoopsoppervlakte &lt; 100 m²) "/>
    <s v="Relevant voor Hinderpremie"/>
    <s v="Tramstraat 31"/>
    <x v="73"/>
    <s v="Sint-Truiden"/>
    <s v="Luikersteenweg 66 B"/>
    <x v="45"/>
    <x v="35"/>
    <s v="GIPOD-VKBO"/>
    <s v="14/07/2017 - 15:18"/>
    <s v="02/09/2017 - 03:36"/>
  </r>
  <r>
    <s v="2010281844 - 2491737"/>
    <x v="249"/>
    <x v="1281"/>
    <s v="0576468921 - Ruyters, Michel"/>
    <s v="2010281844 - Branch"/>
    <s v="HP-2017-001769"/>
    <s v="45113 - Detailhandel in auto&amp;#039;s en lichte bestelwagens (? 3,5 ton) "/>
    <s v="Relevant voor Hinderpremie"/>
    <s v="Tiensesteenweg 74"/>
    <x v="73"/>
    <s v="Sint-Truiden"/>
    <s v="Luikersteenweg 112"/>
    <x v="45"/>
    <x v="35"/>
    <s v="GIPOD-VKBO"/>
    <s v="14/07/2017 - 15:18"/>
    <s v="02/09/2017 - 03:36"/>
  </r>
  <r>
    <s v="2236757048 - 2491737"/>
    <x v="249"/>
    <x v="1282"/>
    <s v="0567733476 - Menten, Stefanie"/>
    <s v="2236757048 - MInD"/>
    <s v="HP-2017-001760"/>
    <s v="95240 - Reparatie van meubelen en stoffering"/>
    <s v="Relevant voor Hinderpremie"/>
    <s v="Luikersteenweg 183"/>
    <x v="73"/>
    <s v="Sint-Truiden"/>
    <s v="Luikersteenweg 183"/>
    <x v="45"/>
    <x v="35"/>
    <s v="GIPOD-VKBO"/>
    <s v="14/07/2017 - 15:12"/>
    <s v="02/09/2017 - 03:36"/>
  </r>
  <r>
    <s v="2017902381 - 2491737"/>
    <x v="249"/>
    <x v="1283"/>
    <s v="0641242551 - Debruyne, Jacques"/>
    <s v="2017902381 - E M DECOR"/>
    <s v="HP-2017-001761"/>
    <s v="47591 - Detailhandel in huismeubilair in gespecialiseerde winkels"/>
    <s v="Relevant voor Hinderpremie"/>
    <s v="Luikersteenweg 98"/>
    <x v="73"/>
    <s v="Sint-Truiden"/>
    <s v="Luikersteenweg(BRU) 98"/>
    <x v="45"/>
    <x v="35"/>
    <s v="GIPOD-VKBO"/>
    <s v="14/07/2017 - 15:12"/>
    <s v="02/09/2017 - 03:36"/>
  </r>
  <r>
    <s v="2191155269 - 2491737"/>
    <x v="249"/>
    <x v="1284"/>
    <s v="0827628051 - JPL RETAIL"/>
    <s v="2191155269 - JPL RETAIL"/>
    <s v="HP-2017-001762"/>
    <s v="47300 - Detailhandel in motorbrandstoffen in gespecialiseerde winkels"/>
    <s v="Relevant voor Hinderpremie"/>
    <s v="Hoekstraat 4"/>
    <x v="73"/>
    <s v="Sint-Truiden"/>
    <s v="Luikersteenweg 207"/>
    <x v="45"/>
    <x v="35"/>
    <s v="GIPOD-VKBO"/>
    <s v="14/07/2017 - 15:12"/>
    <s v="02/09/2017 - 03:36"/>
  </r>
  <r>
    <s v="2177455505 - 2491737"/>
    <x v="249"/>
    <x v="1285"/>
    <s v="0424010160 - Bungeneers"/>
    <s v="2177455505 - All-Drinks Bungeneers"/>
    <s v="HP-2017-001763"/>
    <s v="47252 - Detailhandel in dranken in gespecialiseerde winkels, algemeen assortiment"/>
    <s v="Relevant voor Hinderpremie"/>
    <s v="Wilderenlaan 63"/>
    <x v="278"/>
    <s v="Sint-Truiden"/>
    <s v="Luikersteenweg 209"/>
    <x v="45"/>
    <x v="35"/>
    <s v="GIPOD-VKBO"/>
    <s v="14/07/2017 - 15:12"/>
    <s v="02/09/2017 - 03:36"/>
  </r>
  <r>
    <s v="2015714834 - 2491737"/>
    <x v="249"/>
    <x v="1286"/>
    <s v="0419150757 - ARGIBEL"/>
    <s v="2015714834 - Branch"/>
    <s v="HP-2017-001764"/>
    <s v="55100 - Hotels en dergelijke accommodatie"/>
    <s v="Relevant voor Hinderpremie"/>
    <s v="Luikersteenweg 141"/>
    <x v="73"/>
    <s v="Sint-Truiden"/>
    <s v="Luikersteenweg 141"/>
    <x v="45"/>
    <x v="35"/>
    <s v="GIPOD-VKBO"/>
    <s v="14/07/2017 - 15:12"/>
    <s v="02/09/2017 - 03:36"/>
  </r>
  <r>
    <s v="2096463473 - 2491737"/>
    <x v="249"/>
    <x v="1287"/>
    <s v="0471462758 - RAES"/>
    <s v="2096463473 - RAES"/>
    <s v="HP-2017-001765"/>
    <s v="47740 - Detailhandel in medische en orthopedische artikelen in gespecialiseerde winkels"/>
    <s v="Relevant voor Hinderpremie"/>
    <s v="Luikersteenweg 179"/>
    <x v="73"/>
    <s v="Sint-Truiden"/>
    <s v="Luikersteenweg 179"/>
    <x v="45"/>
    <x v="35"/>
    <s v="GIPOD-VKBO"/>
    <s v="14/07/2017 - 15:12"/>
    <s v="02/09/2017 - 03:36"/>
  </r>
  <r>
    <s v="2016639205 - 2491737"/>
    <x v="249"/>
    <x v="1288"/>
    <s v="0419012680 - BOGAERTS"/>
    <s v="2016639205 - HUIS BOGAERTS BVBA"/>
    <s v="HP-2017-001766"/>
    <s v="47592 - Detailhandel in verlichtingsartikelen in gespecialiseerde winkels"/>
    <s v="Relevant voor Hinderpremie"/>
    <s v="Krekeldreef 28"/>
    <x v="197"/>
    <s v="Tienen"/>
    <s v="Luikersteenweg 182"/>
    <x v="45"/>
    <x v="35"/>
    <s v="GIPOD-VKBO"/>
    <s v="14/07/2017 - 15:12"/>
    <s v="02/09/2017 - 03:36"/>
  </r>
  <r>
    <s v="2100431268 - 2483348"/>
    <x v="135"/>
    <x v="1289"/>
    <s v="0475293367 - PATRICK MOERMAN"/>
    <s v="2100431268 - SPARRENHOF"/>
    <s v="HP-2017-001990"/>
    <s v="56101 - Eetgelegenheden met volledige bediening"/>
    <s v="Relevant voor Hinderpremie"/>
    <s v="Lostraat 40"/>
    <x v="171"/>
    <s v="Aalter"/>
    <s v="Lostraat 40"/>
    <x v="100"/>
    <x v="84"/>
    <s v="GIPOD-VKBO"/>
    <s v="13/07/2017 - 12:42"/>
    <s v="20/07/2017 - 02:30"/>
  </r>
  <r>
    <s v="2175017439 - 2483348"/>
    <x v="135"/>
    <x v="1290"/>
    <s v="0808051471 - APOTHEEK JOHAN TAVERNIER"/>
    <s v="2175017439 - APOTHEEK JOHAN TAVERNIER"/>
    <s v="HP-2017-001991"/>
    <s v="47730 - Apotheken"/>
    <s v="Relevant voor Hinderpremie"/>
    <s v="Schevestraat 17A"/>
    <x v="171"/>
    <s v="Aalter"/>
    <s v="Lostraat 35"/>
    <x v="100"/>
    <x v="84"/>
    <s v="GIPOD-VKBO"/>
    <s v="13/07/2017 - 12:42"/>
    <s v="15/08/2017 - 14:54"/>
  </r>
  <r>
    <s v="2068943286 - 2483348"/>
    <x v="135"/>
    <x v="1291"/>
    <s v="0648427875 - Braet, Ann"/>
    <s v="2068943286 - Braet, Ann"/>
    <s v="HP-2017-001992"/>
    <s v="96021 - Haarverzorging"/>
    <s v="Relevant voor Hinderpremie"/>
    <s v="Pieter Claeysstraat 9"/>
    <x v="171"/>
    <s v="Aalter"/>
    <s v="Lostraat 47"/>
    <x v="100"/>
    <x v="84"/>
    <s v="GIPOD-VKBO"/>
    <s v="13/07/2017 - 12:42"/>
    <s v="20/07/2017 - 02:30"/>
  </r>
  <r>
    <s v="2085695087 - 2483348"/>
    <x v="135"/>
    <x v="1292"/>
    <s v="0462321103 - VAN PARIJS - CODDENS"/>
    <s v="2085695087 - VAN PARIJS - CODDENS"/>
    <s v="HP-2017-002375"/>
    <s v="96031 - Uitvaartverzorging"/>
    <s v="Relevant voor Hinderpremie"/>
    <s v="Lostraat 18"/>
    <x v="171"/>
    <s v="Aalter"/>
    <s v="Lostraat 18"/>
    <x v="100"/>
    <x v="84"/>
    <s v="GIPOD-VKBO"/>
    <s v="13/07/2017 - 12:42"/>
    <s v="07/08/2017 - 10:18"/>
  </r>
  <r>
    <s v="2236068942 - 2483348"/>
    <x v="135"/>
    <x v="1293"/>
    <s v="0545963708 - KEUKEN  VAN LAECKE"/>
    <s v="2236068942 - Keuken Van Laecke"/>
    <s v="HP-2017-001987"/>
    <s v="47221 - Detailhandel in vlees en vleesproducten in gespecialiseerde winkels, m.u.v. vlees van wild  en van gevogelte"/>
    <s v="Relevant voor Hinderpremie"/>
    <s v="Lostraat 44"/>
    <x v="171"/>
    <s v="Aalter"/>
    <s v="Lostraat 44"/>
    <x v="100"/>
    <x v="84"/>
    <s v="GIPOD-VKBO"/>
    <s v="13/07/2017 - 12:36"/>
    <s v="20/07/2017 - 02:30"/>
  </r>
  <r>
    <s v="2043654101 - 2483348"/>
    <x v="135"/>
    <x v="1294"/>
    <s v="0531939387 - Van Renterghem, Dirk"/>
    <s v="2043654101 - OPTIEK VAN RENTERGHEM"/>
    <s v="HP-2017-001988"/>
    <s v="47782 - Detailhandel in fotografische en optische artikelen en in precisieinstrumenten in gespecialiseerde winkels"/>
    <s v="Relevant voor Hinderpremie"/>
    <s v="Lostraat 51"/>
    <x v="171"/>
    <s v="Aalter"/>
    <s v="Lostraat 51"/>
    <x v="100"/>
    <x v="84"/>
    <s v="GIPOD-VKBO"/>
    <s v="13/07/2017 - 12:36"/>
    <s v="20/07/2017 - 02:30"/>
  </r>
  <r>
    <s v="2068180055 - 2483348"/>
    <x v="135"/>
    <x v="1295"/>
    <s v="0452824803 - DIVALO SERVICES"/>
    <s v="2068180055 - DIVALO SERVICES"/>
    <s v="HP-2017-001989"/>
    <s v="47782 - Detailhandel in fotografische en optische artikelen en in precisieinstrumenten in gespecialiseerde winkels"/>
    <s v="Relevant voor Hinderpremie"/>
    <s v="Lostraat 51"/>
    <x v="171"/>
    <s v="Aalter"/>
    <s v="Lostraat 51"/>
    <x v="100"/>
    <x v="84"/>
    <s v="GIPOD-VKBO"/>
    <s v="13/07/2017 - 12:36"/>
    <s v="20/07/2017 - 02:30"/>
  </r>
  <r>
    <s v="2154726623 - 2486531"/>
    <x v="250"/>
    <x v="1296"/>
    <s v="0882152840 - Degrendel, Kim"/>
    <s v="2154726623 - Degrendel Kim"/>
    <s v="HP-2017-001753"/>
    <s v="96021 - Haarverzorging"/>
    <s v="Relevant voor Hinderpremie"/>
    <s v="Klein-Harelbekestraat 8"/>
    <x v="100"/>
    <s v="Ledegem"/>
    <s v="Klein-Harelbekestraat 8"/>
    <x v="160"/>
    <x v="129"/>
    <s v="GIPOD-VKBO"/>
    <s v="13/07/2017 - 12:12"/>
    <s v="02/09/2017 - 03:52"/>
  </r>
  <r>
    <s v="2233759946 - 2369636"/>
    <x v="251"/>
    <x v="650"/>
    <s v="0558847682 - Van Exem, Andrew"/>
    <s v="2233759946 - Daily Grind"/>
    <s v="HP-2017-001740"/>
    <s v="47789 - Overige detailhandel in nieuwe artikelen in gespecialiseerde winkels, n.e.g."/>
    <s v="Relevant voor Hinderpremie"/>
    <s v="Kerkstraat 438"/>
    <x v="191"/>
    <s v="Blankenberge"/>
    <s v="Kerkstraat 438"/>
    <x v="108"/>
    <x v="89"/>
    <s v="GIPOD-VKBO"/>
    <s v="12/07/2017 - 03:12"/>
    <s v="02/09/2017 - 03:36"/>
  </r>
  <r>
    <s v="2229871434 - 2481515"/>
    <x v="252"/>
    <x v="1297"/>
    <s v="0551924753 - Clément, Matthieu"/>
    <s v="2229871434 - Clément Matthieu"/>
    <s v="HP-2017-001738"/>
    <s v="45113 - Detailhandel in auto&amp;#039;s en lichte bestelwagens (? 3,5 ton) "/>
    <s v="Relevant voor Hinderpremie"/>
    <s v="Kollebloemenlaan 19"/>
    <x v="279"/>
    <s v="Wezembeek-Oppem"/>
    <s v="Kollebloemenlaan 19"/>
    <x v="79"/>
    <x v="64"/>
    <s v="GIPOD-VKBO"/>
    <s v="11/07/2017 - 12:12"/>
    <s v="02/09/2017 - 03:34"/>
  </r>
  <r>
    <s v="2188114419 - 2448793"/>
    <x v="253"/>
    <x v="1298"/>
    <s v="0825471582 - LAUWAERTS"/>
    <s v="2188114419 - LAUWAERTS"/>
    <s v="HP-2017-001737"/>
    <s v="56301 - Cafés en bars"/>
    <s v="Relevant voor Hinderpremie"/>
    <s v="Sint-Maartensberg 18"/>
    <x v="234"/>
    <s v="Bonheiden"/>
    <s v="Sint-Maartensberg 18"/>
    <x v="161"/>
    <x v="130"/>
    <s v="GIPOD-VKBO"/>
    <s v="10/07/2017 - 15:42"/>
    <s v="02/09/2017 - 03:38"/>
  </r>
  <r>
    <s v="2195051107 - 2448950"/>
    <x v="254"/>
    <x v="1299"/>
    <s v="0833016402 - Snoeck, Regine Theodora"/>
    <s v="2195051107 - Fleur&amp;Lingua"/>
    <s v="HP-2017-002839"/>
    <s v="47761 - Detailhandel in bloemen, planten, zaden en kunstmeststoffen in gespecialiseerde winkels"/>
    <s v="Relevant voor Hinderpremie"/>
    <s v="Amerstraat 2"/>
    <x v="234"/>
    <s v="Bonheiden"/>
    <s v="Amerstraat 2"/>
    <x v="161"/>
    <x v="130"/>
    <s v="GIPOD-VKBO"/>
    <s v="10/07/2017 - 15:30"/>
    <s v="04/09/2017 - 21:18"/>
  </r>
  <r>
    <s v="2259392789 - 2448839"/>
    <x v="255"/>
    <x v="1300"/>
    <s v="0666824124 - TEKERLER"/>
    <s v="2259392789 - Pizza Grissini"/>
    <s v="HP-2017-001736"/>
    <s v="56102 - Eetgelegenheden met beperkte bediening"/>
    <s v="Relevant voor Hinderpremie"/>
    <s v="Brugstraat 24 A"/>
    <x v="234"/>
    <s v="Bonheiden"/>
    <s v="Brugstraat 24 A"/>
    <x v="161"/>
    <x v="130"/>
    <s v="GIPOD-VKBO"/>
    <s v="10/07/2017 - 15:30"/>
    <s v="02/09/2017 - 03:36"/>
  </r>
  <r>
    <s v="2047716124 - 2448950"/>
    <x v="254"/>
    <x v="1301"/>
    <s v="0439672492 - APOTEEK NAEGELS - JESPERS"/>
    <s v="2047716124 - APOTEEK"/>
    <s v="HP-2017-001734"/>
    <s v="47730 - Apotheken"/>
    <s v="Relevant voor Hinderpremie"/>
    <s v="Lange Dreef 31"/>
    <x v="234"/>
    <s v="Bonheiden"/>
    <s v="Lange Dreef 31"/>
    <x v="161"/>
    <x v="130"/>
    <s v="GIPOD-VKBO"/>
    <s v="10/07/2017 - 15:24"/>
    <s v="02/09/2017 - 03:38"/>
  </r>
  <r>
    <s v="2188977026 - 2448950"/>
    <x v="254"/>
    <x v="1302"/>
    <s v="0472466808 - DE RAPTE"/>
    <s v="2188977026 - &amp;#039;T SPEK"/>
    <s v="HP-2017-001735"/>
    <s v="56301 - Cafés en bars"/>
    <s v="Relevant voor Hinderpremie"/>
    <s v="Lange Dreef 10"/>
    <x v="234"/>
    <s v="Bonheiden"/>
    <s v="Lange Dreef 10"/>
    <x v="161"/>
    <x v="130"/>
    <s v="GIPOD-VKBO"/>
    <s v="10/07/2017 - 15:24"/>
    <s v="02/09/2017 - 03:36"/>
  </r>
  <r>
    <s v="2200604653 - 2448950"/>
    <x v="254"/>
    <x v="1303"/>
    <s v="0439672492 - APOTEEK NAEGELS - JESPERS"/>
    <s v="2200604653 - FIT NATUURVOEDING"/>
    <s v="HP-2017-002997"/>
    <s v="47730 - Apotheken"/>
    <s v="Relevant voor Hinderpremie"/>
    <s v="Lange Dreef 31"/>
    <x v="234"/>
    <s v="Bonheiden"/>
    <s v="Lange Dreef 29"/>
    <x v="161"/>
    <x v="130"/>
    <s v="GIPOD-VKBO"/>
    <s v="10/07/2017 - 15:24"/>
    <s v="10/09/2017 - 02:30"/>
  </r>
  <r>
    <s v="2154777301 - 2448950"/>
    <x v="254"/>
    <x v="1304"/>
    <s v="0732380187 - Gauthier, Edouard"/>
    <s v="2154777301 - Cafe Brasserie Bombardon"/>
    <s v="HP-2017-002998"/>
    <s v="56101 - Eetgelegenheden met volledige bediening"/>
    <s v="Relevant voor Hinderpremie"/>
    <s v="Stationsplein 3"/>
    <x v="234"/>
    <s v="Bonheiden"/>
    <s v="Lange Dreef 26"/>
    <x v="161"/>
    <x v="130"/>
    <s v="GIPOD-VKBO"/>
    <s v="10/07/2017 - 15:24"/>
    <s v="10/09/2017 - 02:30"/>
  </r>
  <r>
    <s v="2100133142 - 2448950"/>
    <x v="254"/>
    <x v="1305"/>
    <s v="0473948136 - PARELMOER"/>
    <s v="2100133142 - PARELMOER"/>
    <s v="HP-2017-002999"/>
    <s v="96021 - Haarverzorging"/>
    <s v="Relevant voor Hinderpremie"/>
    <s v="Lange Dreef 41"/>
    <x v="234"/>
    <s v="Bonheiden"/>
    <s v="Lange Dreef 41"/>
    <x v="161"/>
    <x v="130"/>
    <s v="GIPOD-VKBO"/>
    <s v="10/07/2017 - 15:24"/>
    <s v="10/09/2017 - 02:30"/>
  </r>
  <r>
    <s v="2169840114 - 2448950"/>
    <x v="254"/>
    <x v="1306"/>
    <s v="0861497580 - STEVEN ST CLAYR SIX"/>
    <s v="2169840114 - SSC SIX"/>
    <s v="HP-2017-002838"/>
    <s v="96021 - Haarverzorging"/>
    <s v="Relevant voor Hinderpremie"/>
    <s v="Gemeenteplein 18"/>
    <x v="234"/>
    <s v="Bonheiden"/>
    <s v="Gemeenteplein 18"/>
    <x v="161"/>
    <x v="130"/>
    <s v="GIPOD-VKBO"/>
    <s v="10/07/2017 - 15:24"/>
    <s v="04/09/2017 - 21:18"/>
  </r>
  <r>
    <s v="2019743106 - 2449048"/>
    <x v="256"/>
    <x v="1307"/>
    <s v="0420036823 - JUWELIER MICHEL"/>
    <s v="2019743106 - JUWELIER MICHEL"/>
    <s v="HP-2017-001728"/>
    <s v="47770 - Detailhandel in uurwerken en sieraden in gespecialiseerde winkels"/>
    <s v="Relevant voor Hinderpremie"/>
    <s v="Lange Dreef 47"/>
    <x v="234"/>
    <s v="Bonheiden"/>
    <s v="Lange Dreef 47"/>
    <x v="161"/>
    <x v="130"/>
    <s v="GIPOD-VKBO"/>
    <s v="10/07/2017 - 15:18"/>
    <s v="02/09/2017 - 03:38"/>
  </r>
  <r>
    <s v="2082270195 - 2449048"/>
    <x v="256"/>
    <x v="1308"/>
    <s v="0744297826 - Van Parys, Johan"/>
    <s v="2082270195 - VPS SYSTEM"/>
    <s v="HP-2017-001729"/>
    <s v="47410 - Detailhandel in computers, randapparatuur en software in gespecialiseerde winkels"/>
    <s v="Relevant voor Hinderpremie"/>
    <s v="Lange Dreef 70"/>
    <x v="234"/>
    <s v="Bonheiden"/>
    <s v="Lange Dreef 70"/>
    <x v="161"/>
    <x v="130"/>
    <s v="GIPOD-VKBO"/>
    <s v="10/07/2017 - 15:18"/>
    <s v="02/09/2017 - 03:36"/>
  </r>
  <r>
    <s v="2024095535 - 2449048"/>
    <x v="256"/>
    <x v="1309"/>
    <s v="0744095017 - Engels, Lutgarde"/>
    <s v="2024095535 - Engels, Lutgarde"/>
    <s v="HP-2017-001730"/>
    <s v="47521 - Bouwmarkten en andere doe-het-zelfzaken in bouwmaterialen, algemeen assortiment"/>
    <s v="Relevant voor Hinderpremie"/>
    <s v="Lange Dreef 0063"/>
    <x v="234"/>
    <s v="Bonheiden"/>
    <s v="Lange Dreef 63"/>
    <x v="161"/>
    <x v="130"/>
    <s v="GIPOD-VKBO"/>
    <s v="10/07/2017 - 15:18"/>
    <s v="02/09/2017 - 03:36"/>
  </r>
  <r>
    <s v="2154777301 - 2449048"/>
    <x v="256"/>
    <x v="1304"/>
    <s v="0732380187 - Gauthier, Edouard"/>
    <s v="2154777301 - Cafe Brasserie Bombardon"/>
    <s v="HP-2017-001731"/>
    <s v="56101 - Eetgelegenheden met volledige bediening"/>
    <s v="Relevant voor Hinderpremie"/>
    <s v="Stationsplein 3"/>
    <x v="234"/>
    <s v="Bonheiden"/>
    <s v="Lange Dreef 26"/>
    <x v="161"/>
    <x v="130"/>
    <s v="GIPOD-VKBO"/>
    <s v="10/07/2017 - 15:18"/>
    <s v="02/09/2017 - 03:36"/>
  </r>
  <r>
    <s v="2024098208 - 2449048"/>
    <x v="256"/>
    <x v="1310"/>
    <s v="0515723363 - Joos, Guy"/>
    <s v="2024098208 - La Mela"/>
    <s v="HP-2017-001732"/>
    <s v="47210 - Detailhandel in groenten en fruit in gespecialiseerde winkels"/>
    <s v="Relevant voor Hinderpremie"/>
    <s v="Lange Dreef 65"/>
    <x v="234"/>
    <s v="Bonheiden"/>
    <s v="Lange Dreef 65"/>
    <x v="161"/>
    <x v="130"/>
    <s v="GIPOD-VKBO"/>
    <s v="10/07/2017 - 15:18"/>
    <s v="02/09/2017 - 03:36"/>
  </r>
  <r>
    <s v="2100133142 - 2449048"/>
    <x v="256"/>
    <x v="1305"/>
    <s v="0473948136 - PARELMOER"/>
    <s v="2100133142 - PARELMOER"/>
    <s v="HP-2017-001733"/>
    <s v="96021 - Haarverzorging"/>
    <s v="Relevant voor Hinderpremie"/>
    <s v="Lange Dreef 41"/>
    <x v="234"/>
    <s v="Bonheiden"/>
    <s v="Lange Dreef 41"/>
    <x v="161"/>
    <x v="130"/>
    <s v="GIPOD-VKBO"/>
    <s v="10/07/2017 - 15:18"/>
    <s v="02/09/2017 - 03:36"/>
  </r>
  <r>
    <s v="2019743106 - 2448950"/>
    <x v="254"/>
    <x v="1307"/>
    <s v="0420036823 - JUWELIER MICHEL"/>
    <s v="2019743106 - JUWELIER MICHEL"/>
    <s v="HP-2017-002996"/>
    <s v="47770 - Detailhandel in uurwerken en sieraden in gespecialiseerde winkels"/>
    <s v="Relevant voor Hinderpremie"/>
    <s v="Lange Dreef 47"/>
    <x v="234"/>
    <s v="Bonheiden"/>
    <s v="Lange Dreef 47"/>
    <x v="161"/>
    <x v="130"/>
    <s v="GIPOD-VKBO"/>
    <s v="10/07/2017 - 15:18"/>
    <s v="10/09/2017 - 02:30"/>
  </r>
  <r>
    <s v="2139519397 - 2479442"/>
    <x v="257"/>
    <x v="1311"/>
    <s v="0867272149 - H.V.S. RUITERSHOP"/>
    <s v="2139519397 - H.V.S. RUITERSHOP"/>
    <s v="HP-2017-001726"/>
    <s v="47716 - Detailhandel in dames-, heren-, baby- en kinderboven- en onderkleding en kledingaccessoires in gespecialiseerde winkels (algemeen assortiment)"/>
    <s v="Relevant voor Hinderpremie"/>
    <s v="Kiezel Kleine Brogel 42"/>
    <x v="280"/>
    <s v="Peer"/>
    <s v="Kiezel Kleine Brogel 42"/>
    <x v="162"/>
    <x v="131"/>
    <s v="GIPOD-VKBO"/>
    <s v="10/07/2017 - 15:12"/>
    <s v="02/09/2017 - 03:32"/>
  </r>
  <r>
    <s v="2248202256 - 2449080"/>
    <x v="258"/>
    <x v="1312"/>
    <s v="0644654674 - Smets, Jan"/>
    <s v="2248202256 - Schmit"/>
    <s v="HP-2017-001727"/>
    <s v="47430 - Detailhandel in audio- en videoapparatuur in gespecialiseerde winkels"/>
    <s v="Relevant voor Hinderpremie"/>
    <s v="Hogenopstal 21"/>
    <x v="234"/>
    <s v="Bonheiden"/>
    <s v="Hogenopstal 21"/>
    <x v="161"/>
    <x v="130"/>
    <s v="GIPOD-VKBO"/>
    <s v="10/07/2017 - 15:12"/>
    <s v="02/09/2017 - 03:38"/>
  </r>
  <r>
    <s v="2056877872 - 2445912"/>
    <x v="51"/>
    <x v="1313"/>
    <s v="0641434769 - Moens, Christel"/>
    <s v="2056877872 - DEN ARTIST"/>
    <s v="HP-2017-001723"/>
    <s v="56301 - Cafés en bars"/>
    <s v="Relevant voor Hinderpremie"/>
    <s v="Ridderstraat 3"/>
    <x v="73"/>
    <s v="Sint-Truiden"/>
    <s v="Ridderstraat 3"/>
    <x v="45"/>
    <x v="35"/>
    <s v="VLAIO"/>
    <s v="10/07/2017 - 13:27"/>
    <s v="02/09/2017 - 03:36"/>
  </r>
  <r>
    <s v="2191686294 - 611251"/>
    <x v="259"/>
    <x v="1314"/>
    <s v="0829630508 - Lippinois, Alien Solange"/>
    <s v="2191686294 - PERLE DOUCE"/>
    <s v="HP-2017-001724"/>
    <s v="96022 - Schoonheidsverzorging"/>
    <s v="Relevant voor Hinderpremie"/>
    <s v="Vredestraat 8"/>
    <x v="281"/>
    <s v="Mesen"/>
    <s v="Staanijzerstraat(Wijtsch) 6"/>
    <x v="163"/>
    <x v="132"/>
    <s v="GIPOD-VKBO"/>
    <s v="10/07/2017 - 12:12"/>
    <s v="02/09/2017 - 03:39"/>
  </r>
  <r>
    <s v="2067282410 - 611251"/>
    <x v="259"/>
    <x v="1315"/>
    <s v="0704441021 - Boussery, Alain"/>
    <s v="2067282410 - SLAGERIJ-TRAITEUR-ALAIN"/>
    <s v="HP-2017-001725"/>
    <s v="47221 - Detailhandel in vlees en vleesproducten in gespecialiseerde winkels, m.u.v. vlees van wild  en van gevogelte"/>
    <s v="Relevant voor Hinderpremie"/>
    <s v="Staanijzerstraat(Wijtsch) 0004"/>
    <x v="282"/>
    <s v="Heuvelland"/>
    <s v="Staanijzerstraat(Wijtsch) 4"/>
    <x v="163"/>
    <x v="132"/>
    <s v="GIPOD-VKBO"/>
    <s v="10/07/2017 - 12:12"/>
    <s v="02/09/2017 - 03:39"/>
  </r>
  <r>
    <s v="2234376588 - 1933322"/>
    <x v="260"/>
    <x v="1316"/>
    <s v="0562718576 - Waeyaert, Leen"/>
    <s v="2234376588 - The Beautybar"/>
    <s v="HP-2017-001722"/>
    <s v="96022 - Schoonheidsverzorging"/>
    <s v="Relevant voor Hinderpremie"/>
    <s v="Ooststraat 19"/>
    <x v="283"/>
    <s v="Lo-Reninge"/>
    <s v="Ooststraat 19"/>
    <x v="164"/>
    <x v="133"/>
    <s v="GIPOD-VKBO"/>
    <s v="10/07/2017 - 01:06"/>
    <s v="02/09/2017 - 03:36"/>
  </r>
  <r>
    <s v="2114303555 - 2271556"/>
    <x v="261"/>
    <x v="1317"/>
    <s v="0478182680 - MOBY DICK"/>
    <s v="2114303555 - MOBY DICK"/>
    <s v="HP-2017-002351"/>
    <s v="56301 - Cafés en bars"/>
    <s v="Relevant voor Hinderpremie"/>
    <s v="Bredastraat 4"/>
    <x v="25"/>
    <s v="Antwerpen"/>
    <s v="Bredastraat 4"/>
    <x v="16"/>
    <x v="9"/>
    <s v="GIPOD-VKBO"/>
    <s v="10/07/2017 - 01:00"/>
    <s v="02/09/2017 - 03:36"/>
  </r>
  <r>
    <s v="2093148152 - 1933322"/>
    <x v="260"/>
    <x v="1318"/>
    <s v="0474261506 - KOOPJESPARADIJS"/>
    <s v="2093148152 - KOOPJESPARADIJS"/>
    <s v="HP-2017-001719"/>
    <s v="47191 - Detailhandel in niet-gespecialiseerde winkels waarbij voedings- en genotmiddelen niet overheersen (verkoopoppervlakte &lt; 2500 m²)"/>
    <s v="Relevant voor Hinderpremie"/>
    <s v="Ooststraat 91"/>
    <x v="283"/>
    <s v="Lo-Reninge"/>
    <s v="Ooststraat 91"/>
    <x v="164"/>
    <x v="133"/>
    <s v="GIPOD-VKBO"/>
    <s v="10/07/2017 - 01:00"/>
    <s v="02/09/2017 - 03:36"/>
  </r>
  <r>
    <s v="2126555843 - 1933322"/>
    <x v="260"/>
    <x v="1319"/>
    <s v="0768025511 - Geeurickx, Anne"/>
    <s v="2126555843 - Geeurickx, Anne"/>
    <s v="HP-2017-001720"/>
    <s v="47730 - Apotheken"/>
    <s v="Relevant voor Hinderpremie"/>
    <s v="Ooststraat 29"/>
    <x v="283"/>
    <s v="Lo-Reninge"/>
    <s v="Ooststraat 29"/>
    <x v="164"/>
    <x v="133"/>
    <s v="GIPOD-VKBO"/>
    <s v="10/07/2017 - 01:00"/>
    <s v="02/09/2017 - 03:36"/>
  </r>
  <r>
    <s v="2175932407 - 1933322"/>
    <x v="260"/>
    <x v="1320"/>
    <s v="0674259272 - Dequeker, Peter"/>
    <s v="2175932407 - Dequeker, Peter"/>
    <s v="HP-2017-001721"/>
    <s v="47761 - Detailhandel in bloemen, planten, zaden en kunstmeststoffen in gespecialiseerde winkels"/>
    <s v="Relevant voor Hinderpremie"/>
    <s v="Ooststraat 52"/>
    <x v="283"/>
    <s v="Lo-Reninge"/>
    <s v="Ooststraat 52"/>
    <x v="164"/>
    <x v="133"/>
    <s v="GIPOD-VKBO"/>
    <s v="10/07/2017 - 01:00"/>
    <s v="02/09/2017 - 03:37"/>
  </r>
  <r>
    <s v="2265626426 - 1145055"/>
    <x v="262"/>
    <x v="1321"/>
    <s v="0677885191 - VAX GROUP"/>
    <s v="2265626426 - VAX GROUP"/>
    <s v="HP-2017-002314"/>
    <s v="47410 - Detailhandel in computers, randapparatuur en software in gespecialiseerde winkels"/>
    <s v="Relevant voor Hinderpremie"/>
    <s v="Wim Saerensplein 4"/>
    <x v="127"/>
    <s v="Antwerpen"/>
    <s v="Wim Saerensplein 4"/>
    <x v="75"/>
    <x v="9"/>
    <s v="GIPOD-VKBO"/>
    <s v="09/07/2017 - 23:00"/>
    <s v="02/09/2017 - 03:36"/>
  </r>
  <r>
    <s v="2265634641 - 1110242"/>
    <x v="222"/>
    <x v="1322"/>
    <s v="0676978341 - Tremo"/>
    <s v="2265634641 - Pizza Zaga"/>
    <s v="HP-2017-002323"/>
    <s v="56102 - Eetgelegenheden met beperkte bediening"/>
    <s v="Relevant voor Hinderpremie"/>
    <s v="Markt 20"/>
    <x v="251"/>
    <s v="Sint-Katelijne-Waver"/>
    <s v="Markt 20"/>
    <x v="148"/>
    <x v="118"/>
    <s v="GIPOD-VKBO"/>
    <s v="09/07/2017 - 23:00"/>
    <s v="02/09/2017 - 03:36"/>
  </r>
  <r>
    <s v="2222364129 - 2472979"/>
    <x v="263"/>
    <x v="1323"/>
    <s v="0839111069 - Vinck, Natacha"/>
    <s v="2222364129 - Moeders Wasserette"/>
    <s v="HP-2017-002336"/>
    <s v="96012 - Activiteiten van wasserettes en wassalons ten behoeve van particulieren"/>
    <s v="Relevant voor Hinderpremie"/>
    <s v="Mouveldstraat 5"/>
    <x v="284"/>
    <s v="Nieuwerkerken (Limb.)"/>
    <s v="Mouveldstraat 5"/>
    <x v="165"/>
    <x v="134"/>
    <s v="GIPOD-VKBO"/>
    <s v="08/07/2017 - 14:00"/>
    <s v="02/09/2017 - 03:38"/>
  </r>
  <r>
    <s v="2136294148 - 2476458"/>
    <x v="264"/>
    <x v="1324"/>
    <s v="0863712348 - BRUT"/>
    <s v="2136294148 - BRUT BVBA"/>
    <s v="HP-2017-001718"/>
    <s v="47251 - Detailhandel in wijnen en geestrijke dranken in gespecialiseerde winkels"/>
    <s v="Relevant voor Hinderpremie"/>
    <s v="Riemsterweg 135A"/>
    <x v="224"/>
    <s v="Bilzen"/>
    <s v="Riemsterweg 135A"/>
    <x v="138"/>
    <x v="110"/>
    <s v="GIPOD-VKBO"/>
    <s v="08/07/2017 - 13:36"/>
    <s v="02/09/2017 - 03:36"/>
  </r>
  <r>
    <s v="2265527545 - 2422044"/>
    <x v="74"/>
    <x v="1325"/>
    <s v="0677791755 - Van Lersberghe, Erik"/>
    <s v="2265527545 - De Variant"/>
    <s v="HP-2017-001717"/>
    <s v="56301 - Cafés en bars"/>
    <s v="Relevant voor Hinderpremie"/>
    <s v="Markt 9"/>
    <x v="49"/>
    <s v="Zomergem"/>
    <s v="Markt 9"/>
    <x v="35"/>
    <x v="28"/>
    <s v="GIPOD-VKBO"/>
    <s v="08/07/2017 - 13:36"/>
    <s v="02/09/2017 - 03:32"/>
  </r>
  <r>
    <s v="2030248701 - 2476203"/>
    <x v="265"/>
    <x v="1326"/>
    <s v="0521459033 - Claerhout, Johan"/>
    <s v="2030248701 - Claerhout, Johan"/>
    <s v="HP-2017-001709"/>
    <s v="45201 - Algemeen onderhoud en reparatie van auto&amp;#039;s en lichte bestelwagens (? 3,5 ton) "/>
    <s v="Relevant voor Hinderpremie"/>
    <s v="Sint-Katriensteenweg 61"/>
    <x v="285"/>
    <s v="Kuurne"/>
    <s v="Sint-Katriensteenweg 61"/>
    <x v="166"/>
    <x v="135"/>
    <s v="GIPOD-VKBO"/>
    <s v="07/07/2017 - 12:18"/>
    <s v="08/07/2017 - 02:30"/>
  </r>
  <r>
    <s v="2161188110 - 2476458"/>
    <x v="264"/>
    <x v="1327"/>
    <s v="0888493175 - CURO"/>
    <s v="2161188110 - CURO BVBA"/>
    <s v="HP-2017-001712"/>
    <s v="95110 - Reparatie van computers en randapparatuur"/>
    <s v="Relevant voor Hinderpremie"/>
    <s v="Martenslindestraat 47"/>
    <x v="286"/>
    <s v="Bilzen"/>
    <s v="Martenslindestraat 47"/>
    <x v="167"/>
    <x v="110"/>
    <s v="GIPOD-VKBO"/>
    <s v="07/07/2017 - 12:12"/>
    <s v="02/09/2017 - 03:38"/>
  </r>
  <r>
    <s v="2021213348 - 2476458"/>
    <x v="264"/>
    <x v="1328"/>
    <s v="0730118604 - Doll, Mathieu"/>
    <s v="2021213348 - Doll, Mathieu"/>
    <s v="HP-2017-001713"/>
    <s v="47540 - Detailhandel in elektrische huishoudapparaten in gespecialiseerde winkels"/>
    <s v="Relevant voor Hinderpremie"/>
    <s v="Kleehofkensstraat 0030"/>
    <x v="224"/>
    <s v="Bilzen"/>
    <s v="Martenslindestraat 25"/>
    <x v="167"/>
    <x v="110"/>
    <s v="GIPOD-VKBO"/>
    <s v="07/07/2017 - 12:12"/>
    <s v="02/09/2017 - 03:36"/>
  </r>
  <r>
    <s v="2220453526 - 2476458"/>
    <x v="264"/>
    <x v="1329"/>
    <s v="0536744253 - Plessers, Sonja"/>
    <s v="2220453526 - 2colors"/>
    <s v="HP-2017-001714"/>
    <s v="96021 - Haarverzorging"/>
    <s v="Relevant voor Hinderpremie"/>
    <s v="Martenslindestraat 55"/>
    <x v="286"/>
    <s v="Bilzen"/>
    <s v="Martenslindestraat 55"/>
    <x v="167"/>
    <x v="110"/>
    <s v="GIPOD-VKBO"/>
    <s v="07/07/2017 - 12:12"/>
    <s v="02/09/2017 - 03:38"/>
  </r>
  <r>
    <s v="2253078881 - 2476458"/>
    <x v="264"/>
    <x v="1330"/>
    <s v="0654945978 - Bosch, Jolien"/>
    <s v="2253078881 - Bosch, Jolien"/>
    <s v="HP-2017-001715"/>
    <s v="96022 - Schoonheidsverzorging"/>
    <s v="Relevant voor Hinderpremie"/>
    <s v="Linnerveldstraat 39"/>
    <x v="286"/>
    <s v="Bilzen"/>
    <s v="Linnerveldstraat 39"/>
    <x v="167"/>
    <x v="110"/>
    <s v="GIPOD-VKBO"/>
    <s v="07/07/2017 - 12:12"/>
    <s v="02/09/2017 - 03:36"/>
  </r>
  <r>
    <s v="2214240675 - 2476458"/>
    <x v="264"/>
    <x v="1331"/>
    <s v="0500582059 - 4Motivation Belgium"/>
    <s v="2214240675 - 4Motivation Belgium"/>
    <s v="HP-2017-001716"/>
    <s v="47410 - Detailhandel in computers, randapparatuur en software in gespecialiseerde winkels"/>
    <s v="Relevant voor Hinderpremie"/>
    <s v="Linnerveldstraat 44"/>
    <x v="286"/>
    <s v="Bilzen"/>
    <s v="Linnerveldstraat 44"/>
    <x v="167"/>
    <x v="110"/>
    <s v="GIPOD-VKBO"/>
    <s v="07/07/2017 - 12:12"/>
    <s v="02/09/2017 - 03:36"/>
  </r>
  <r>
    <s v="2265167853 - 1851926"/>
    <x v="266"/>
    <x v="1332"/>
    <s v="0677486107 - Rozendaal, Catharinus"/>
    <s v="2265167853 - Rien Rozendaal"/>
    <s v="HP-2017-001661"/>
    <s v="47770 - Detailhandel in uurwerken en sieraden in gespecialiseerde winkels"/>
    <s v="Relevant voor Hinderpremie"/>
    <s v="Dorpsstraat 55"/>
    <x v="287"/>
    <s v="Oud-Heverlee"/>
    <s v="Dorpsstraat 55"/>
    <x v="168"/>
    <x v="136"/>
    <s v="GIPOD-VKBO"/>
    <s v="06/07/2017 - 22:48"/>
    <s v="02/09/2017 - 03:33"/>
  </r>
  <r>
    <s v="2265116086 - 1850580"/>
    <x v="110"/>
    <x v="1333"/>
    <s v="0676929148 - GORBIN"/>
    <s v="2265116086 - Gorbin"/>
    <s v="HP-2017-001986"/>
    <s v="47782 - Detailhandel in fotografische en optische artikelen en in precisieinstrumenten in gespecialiseerde winkels"/>
    <s v="Relevant voor Hinderpremie"/>
    <s v="Westmeers 54"/>
    <x v="46"/>
    <s v="Brugge"/>
    <s v="Markt 21"/>
    <x v="31"/>
    <x v="25"/>
    <s v="GIPOD-VKBO"/>
    <s v="06/07/2017 - 22:48"/>
    <s v="02/09/2017 - 04:02"/>
  </r>
  <r>
    <s v="2265144097 - 2445912"/>
    <x v="51"/>
    <x v="1334"/>
    <s v="0677465321 - Van Eyck, Martine"/>
    <s v="2265144097 - &amp;#039;T VITAMIENTJE"/>
    <s v="HP-2017-001660"/>
    <s v="47210 - Detailhandel in groenten en fruit in gespecialiseerde winkels"/>
    <s v="Relevant voor Hinderpremie"/>
    <s v="Luikersteenweg 144"/>
    <x v="73"/>
    <s v="Sint-Truiden"/>
    <s v="Schepen Dejonghstraat 1"/>
    <x v="45"/>
    <x v="35"/>
    <s v="GIPOD-VKBO"/>
    <s v="06/07/2017 - 22:18"/>
    <s v="02/09/2017 - 03:36"/>
  </r>
  <r>
    <s v="2123185191 - 2088722"/>
    <x v="267"/>
    <x v="1335"/>
    <s v="0787142726 - T&amp;#039;Siobbel, Elsie"/>
    <s v="2123185191 - MEDISCH PEDICURE ELSIE"/>
    <s v="HP-2017-001692"/>
    <s v="96022 - Schoonheidsverzorging"/>
    <s v="Relevant voor Hinderpremie"/>
    <s v="Warande 28"/>
    <x v="79"/>
    <s v="Brakel"/>
    <s v="Warande 28"/>
    <x v="169"/>
    <x v="59"/>
    <s v="GIPOD-VKBO"/>
    <s v="06/07/2017 - 18:42"/>
    <s v="02/09/2017 - 03:34"/>
  </r>
  <r>
    <s v="2092548633 - 2088722"/>
    <x v="267"/>
    <x v="1336"/>
    <s v="0644344769 - Buytaert, Maria"/>
    <s v="2092548633 - Buytaert, Maria"/>
    <s v="HP-2017-001693"/>
    <s v="96022 - Schoonheidsverzorging"/>
    <s v="Relevant voor Hinderpremie"/>
    <s v="Warande 49"/>
    <x v="79"/>
    <s v="Brakel"/>
    <s v="Warande 49"/>
    <x v="169"/>
    <x v="59"/>
    <s v="GIPOD-VKBO"/>
    <s v="06/07/2017 - 18:42"/>
    <s v="02/09/2017 - 03:34"/>
  </r>
  <r>
    <s v="2178249222 - 2088722"/>
    <x v="267"/>
    <x v="1337"/>
    <s v="0811922464 - Taildeman, Debby"/>
    <s v="2178249222 - Taildeman, Debby"/>
    <s v="HP-2017-001695"/>
    <s v="96021 - Haarverzorging"/>
    <s v="Relevant voor Hinderpremie"/>
    <s v="Dr. De Drijverestraat 33"/>
    <x v="79"/>
    <s v="Brakel"/>
    <s v="Dr. De Drijverestraat 33"/>
    <x v="169"/>
    <x v="59"/>
    <s v="GIPOD-VKBO"/>
    <s v="06/07/2017 - 18:42"/>
    <s v="02/09/2017 - 03:34"/>
  </r>
  <r>
    <s v="2157598120 - 2475017"/>
    <x v="125"/>
    <x v="1338"/>
    <s v="0884771147 - S.MINI-MALL"/>
    <s v="2157598120 - -"/>
    <s v="HP-2017-001651"/>
    <s v="47112 - Detailhandel in niet-gespecialiseerde winkels waarbij voedings- en genotmiddelen overheersen (verkoopsoppervlakte &lt; 100 m²) "/>
    <s v="Relevant voor Hinderpremie"/>
    <s v="Nieuwstraat 4"/>
    <x v="137"/>
    <s v="Asse"/>
    <s v="Nieuwstraat 4"/>
    <x v="95"/>
    <x v="79"/>
    <s v="GIPOD-VKBO"/>
    <s v="06/07/2017 - 18:24"/>
    <s v="02/09/2017 - 03:52"/>
  </r>
  <r>
    <s v="2264791236 - 2475017"/>
    <x v="125"/>
    <x v="1339"/>
    <s v="0842362846 - Kilic, Kasim"/>
    <s v="2264791236 - Lina"/>
    <s v="HP-2017-001652"/>
    <s v="95230 - Reparatie van schoeisel en lederwaren"/>
    <s v="Relevant voor Hinderpremie"/>
    <s v="Zonnehof 21"/>
    <x v="288"/>
    <s v="Hamme (Vl.)"/>
    <s v="Nieuwstraat 17"/>
    <x v="95"/>
    <x v="79"/>
    <s v="GIPOD-VKBO"/>
    <s v="06/07/2017 - 18:24"/>
    <s v="02/09/2017 - 03:52"/>
  </r>
  <r>
    <s v="2018040161 - 2475017"/>
    <x v="125"/>
    <x v="1340"/>
    <s v="0720130572 - Heuninckx, Michel"/>
    <s v="2018040161 - Heuninckx, Michel"/>
    <s v="HP-2017-001653"/>
    <s v="47782 - Detailhandel in fotografische en optische artikelen en in precisieinstrumenten in gespecialiseerde winkels"/>
    <s v="Relevant voor Hinderpremie"/>
    <s v="Putberg 55"/>
    <x v="137"/>
    <s v="Asse"/>
    <s v="Nieuwstraat 17"/>
    <x v="95"/>
    <x v="79"/>
    <s v="GIPOD-VKBO"/>
    <s v="06/07/2017 - 18:24"/>
    <s v="02/09/2017 - 03:52"/>
  </r>
  <r>
    <s v="2153294090 - 2475017"/>
    <x v="125"/>
    <x v="1341"/>
    <s v="0446752108 - DE RIDDER - VOET"/>
    <s v="2153294090 - Branch"/>
    <s v="HP-2017-001654"/>
    <s v="47620 - Detailhandel in kranten en kantoorbehoeften in gespecialiseerde  winkels"/>
    <s v="Relevant voor Hinderpremie"/>
    <s v="Tinnenhoekstraat 55"/>
    <x v="182"/>
    <s v="Aalst"/>
    <s v="Nieuwstraat 48"/>
    <x v="95"/>
    <x v="79"/>
    <s v="GIPOD-VKBO"/>
    <s v="06/07/2017 - 18:24"/>
    <s v="02/09/2017 - 03:52"/>
  </r>
  <r>
    <s v="2039700657 - 2475017"/>
    <x v="125"/>
    <x v="1342"/>
    <s v="0434883959 - DE BONDT"/>
    <s v="2039700657 - DE BONDT"/>
    <s v="HP-2017-001655"/>
    <s v="47230 - Detailhandel in vis en schaal- en weekdieren in gespecialiseerde winkels"/>
    <s v="Relevant voor Hinderpremie"/>
    <s v="Nieuwstraat 42"/>
    <x v="137"/>
    <s v="Asse"/>
    <s v="Nieuwstraat 42"/>
    <x v="95"/>
    <x v="79"/>
    <s v="GIPOD-VKBO"/>
    <s v="06/07/2017 - 18:24"/>
    <s v="02/09/2017 - 03:52"/>
  </r>
  <r>
    <s v="2253886357 - 2475017"/>
    <x v="125"/>
    <x v="1343"/>
    <s v="0656713556 - Vishandel Boel Asse"/>
    <s v="2253886357 - Vishandel Boel Asse"/>
    <s v="HP-2017-001643"/>
    <s v="47230 - Detailhandel in vis en schaal- en weekdieren in gespecialiseerde winkels"/>
    <s v="Relevant voor Hinderpremie"/>
    <s v="Nieuwstraat 46"/>
    <x v="137"/>
    <s v="Asse"/>
    <s v="Nieuwstraat 46"/>
    <x v="95"/>
    <x v="79"/>
    <s v="GIPOD-VKBO"/>
    <s v="06/07/2017 - 18:18"/>
    <s v="02/09/2017 - 03:52"/>
  </r>
  <r>
    <s v="2251736818 - 2475017"/>
    <x v="125"/>
    <x v="1344"/>
    <s v="0649479930 - THE BUN"/>
    <s v="2251736818 - THE BUN"/>
    <s v="HP-2017-001644"/>
    <s v="56102 - Eetgelegenheden met beperkte bediening"/>
    <s v="Relevant voor Hinderpremie"/>
    <s v="Markt 15"/>
    <x v="137"/>
    <s v="Asse"/>
    <s v="Nieuwstraat 21"/>
    <x v="95"/>
    <x v="79"/>
    <s v="GIPOD-VKBO"/>
    <s v="06/07/2017 - 18:18"/>
    <s v="02/09/2017 - 03:52"/>
  </r>
  <r>
    <s v="2253476680 - 2475017"/>
    <x v="125"/>
    <x v="1345"/>
    <s v="0656491248 - Van der Meeren, Glenn"/>
    <s v="2253476680 - Van der Meeren, Glenn"/>
    <s v="HP-2017-001645"/>
    <s v="95290 - Reparatie van andere consumentenartikelen"/>
    <s v="Relevant voor Hinderpremie"/>
    <s v="Nieuwstraat 35"/>
    <x v="137"/>
    <s v="Asse"/>
    <s v="Nieuwstraat 35"/>
    <x v="95"/>
    <x v="79"/>
    <s v="GIPOD-VKBO"/>
    <s v="06/07/2017 - 18:18"/>
    <s v="02/09/2017 - 03:52"/>
  </r>
  <r>
    <s v="2144643571 - 2475017"/>
    <x v="125"/>
    <x v="1346"/>
    <s v="0865728364 - P.B.L."/>
    <s v="2144643571 - PBL"/>
    <s v="HP-2017-001646"/>
    <s v="47112 - Detailhandel in niet-gespecialiseerde winkels waarbij voedings- en genotmiddelen overheersen (verkoopsoppervlakte &lt; 100 m²) "/>
    <s v="Relevant voor Hinderpremie"/>
    <s v="Molendries 6"/>
    <x v="76"/>
    <s v="Aalst"/>
    <s v="Nieuwstraat 44"/>
    <x v="95"/>
    <x v="79"/>
    <s v="GIPOD-VKBO"/>
    <s v="06/07/2017 - 18:18"/>
    <s v="02/09/2017 - 03:52"/>
  </r>
  <r>
    <s v="2241591707 - 2475017"/>
    <x v="125"/>
    <x v="1347"/>
    <s v="0600822651 - I DUE AMICI"/>
    <s v="2241591707 - I DUE AMICI"/>
    <s v="HP-2017-001647"/>
    <s v="56101 - Eetgelegenheden met volledige bediening"/>
    <s v="Relevant voor Hinderpremie"/>
    <s v="Nieuwstraat 20"/>
    <x v="137"/>
    <s v="Asse"/>
    <s v="Nieuwstraat 20"/>
    <x v="95"/>
    <x v="79"/>
    <s v="GIPOD-VKBO"/>
    <s v="06/07/2017 - 18:18"/>
    <s v="02/09/2017 - 03:52"/>
  </r>
  <r>
    <s v="2186215001 - 2475017"/>
    <x v="125"/>
    <x v="1348"/>
    <s v="0819518851 - SANDRAS STYLE"/>
    <s v="2186215001 - RED BY HAIR &amp; COLORS"/>
    <s v="HP-2017-001648"/>
    <s v="96021 - Haarverzorging"/>
    <s v="Relevant voor Hinderpremie"/>
    <s v="Nieuwstraat 2"/>
    <x v="137"/>
    <s v="Asse"/>
    <s v="Nieuwstraat 2"/>
    <x v="95"/>
    <x v="79"/>
    <s v="GIPOD-VKBO"/>
    <s v="06/07/2017 - 18:18"/>
    <s v="02/09/2017 - 03:52"/>
  </r>
  <r>
    <s v="2086694187 - 2475017"/>
    <x v="125"/>
    <x v="1349"/>
    <s v="0462979119 - Aratina"/>
    <s v="2086694187 - Aratina"/>
    <s v="HP-2017-001649"/>
    <s v="47762 - Detailhandel in huisdieren, voedsel voor huisdieren en benodigdheden daarvoor in gespecialiseerde winkels"/>
    <s v="Relevant voor Hinderpremie"/>
    <s v="Nieuwstraat 30"/>
    <x v="137"/>
    <s v="Asse"/>
    <s v="Nieuwstraat 30"/>
    <x v="95"/>
    <x v="79"/>
    <s v="GIPOD-VKBO"/>
    <s v="06/07/2017 - 18:18"/>
    <s v="02/09/2017 - 03:52"/>
  </r>
  <r>
    <s v="2259603815 - 2475017"/>
    <x v="125"/>
    <x v="1350"/>
    <s v="0654765440 - Den Box Company"/>
    <s v="2259603815 - Den Box"/>
    <s v="HP-2017-001650"/>
    <s v="56102 - Eetgelegenheden met beperkte bediening"/>
    <s v="Relevant voor Hinderpremie"/>
    <s v="Boudewijnlaan 91"/>
    <x v="76"/>
    <s v="Aalst"/>
    <s v="Nieuwstraat 22"/>
    <x v="95"/>
    <x v="79"/>
    <s v="GIPOD-VKBO"/>
    <s v="06/07/2017 - 18:18"/>
    <s v="02/09/2017 - 03:52"/>
  </r>
  <r>
    <s v="2264666126 - 2475017"/>
    <x v="125"/>
    <x v="1351"/>
    <s v="0806559057 - Fiems, Mary"/>
    <s v="2264666126 - De Sporthoek"/>
    <s v="HP-2017-001640"/>
    <s v="47640 - Detailhandel in sport- en kampeerartikelen in gespecialiseerde winkels"/>
    <s v="Relevant voor Hinderpremie"/>
    <s v="Terlindenweg 53"/>
    <x v="137"/>
    <s v="Asse"/>
    <s v="Steenweg 68"/>
    <x v="95"/>
    <x v="79"/>
    <s v="GIPOD-VKBO"/>
    <s v="06/07/2017 - 18:12"/>
    <s v="02/09/2017 - 03:52"/>
  </r>
  <r>
    <s v="2185659032 - 2475017"/>
    <x v="125"/>
    <x v="1352"/>
    <s v="0823589980 - B &amp; T BAKKERIJ"/>
    <s v="2185659032 - BROVADO"/>
    <s v="HP-2017-001641"/>
    <s v="47241 - Detailhandel in brood en banketbakkerswerk in gespecialiseerde winkels (koude bakkers)"/>
    <s v="Relevant voor Hinderpremie"/>
    <s v="Steenweg 58"/>
    <x v="137"/>
    <s v="Asse"/>
    <s v="Steenweg 58"/>
    <x v="95"/>
    <x v="79"/>
    <s v="GIPOD-VKBO"/>
    <s v="06/07/2017 - 18:12"/>
    <s v="02/09/2017 - 03:52"/>
  </r>
  <r>
    <s v="2248613616 - 2475017"/>
    <x v="125"/>
    <x v="1353"/>
    <s v="0644490467 - DOST COMPANY"/>
    <s v="2248613616 - DOST COMPANY"/>
    <s v="HP-2017-001642"/>
    <s v="56102 - Eetgelegenheden met beperkte bediening"/>
    <s v="Relevant voor Hinderpremie"/>
    <s v="Oudestraat 1"/>
    <x v="137"/>
    <s v="Asse"/>
    <s v="Oudestraat 1"/>
    <x v="95"/>
    <x v="79"/>
    <s v="GIPOD-VKBO"/>
    <s v="06/07/2017 - 18:12"/>
    <s v="02/09/2017 - 03:52"/>
  </r>
  <r>
    <s v="2097598670 - 2472979"/>
    <x v="263"/>
    <x v="1354"/>
    <s v="0472138986 - D.R. - SHOP"/>
    <s v="2097598670 - D.R.-Shop"/>
    <s v="HP-2017-001691"/>
    <s v="56102 - Eetgelegenheden met beperkte bediening"/>
    <s v="Relevant voor Hinderpremie"/>
    <s v="Kerkstraat 114"/>
    <x v="284"/>
    <s v="Nieuwerkerken (Limb.)"/>
    <s v="Kerkstraat 114"/>
    <x v="165"/>
    <x v="134"/>
    <s v="GIPOD-VKBO"/>
    <s v="06/07/2017 - 13:42"/>
    <s v="02/09/2017 - 03:36"/>
  </r>
  <r>
    <s v="2237979842 - 2472979"/>
    <x v="263"/>
    <x v="1355"/>
    <s v="0568657451 - Dewael, Jo"/>
    <s v="2237979842 - Dewael Joke"/>
    <s v="HP-2017-001688"/>
    <s v="96021 - Haarverzorging"/>
    <s v="Relevant voor Hinderpremie"/>
    <s v="Kruisstraat 10"/>
    <x v="284"/>
    <s v="Nieuwerkerken (Limb.)"/>
    <s v="Kerkstraat 110C"/>
    <x v="165"/>
    <x v="134"/>
    <s v="GIPOD-VKBO"/>
    <s v="06/07/2017 - 13:36"/>
    <s v="02/09/2017 - 03:36"/>
  </r>
  <r>
    <s v="2145230818 - 2472979"/>
    <x v="263"/>
    <x v="1356"/>
    <s v="0867058650 - SLAGERIJ LEDOUX"/>
    <s v="2145230818 - Slagerij Ledoux"/>
    <s v="HP-2017-001689"/>
    <s v="47221 - Detailhandel in vlees en vleesproducten in gespecialiseerde winkels, m.u.v. vlees van wild  en van gevogelte"/>
    <s v="Relevant voor Hinderpremie"/>
    <s v="Kerkstraat 83"/>
    <x v="284"/>
    <s v="Nieuwerkerken (Limb.)"/>
    <s v="Kerkstraat 83"/>
    <x v="165"/>
    <x v="134"/>
    <s v="GIPOD-VKBO"/>
    <s v="06/07/2017 - 13:36"/>
    <s v="02/09/2017 - 03:36"/>
  </r>
  <r>
    <s v="2259467322 - 2472979"/>
    <x v="263"/>
    <x v="1357"/>
    <s v="0838906775 - VAVOMEDIAM"/>
    <s v="2259467322 - Branch"/>
    <s v="HP-2017-001690"/>
    <s v="56102 - Eetgelegenheden met beperkte bediening"/>
    <s v="Relevant voor Hinderpremie"/>
    <s v="Schelfheidestraat 25"/>
    <x v="284"/>
    <s v="Nieuwerkerken (Limb.)"/>
    <s v="Kerkstraat 132"/>
    <x v="165"/>
    <x v="134"/>
    <s v="GIPOD-VKBO"/>
    <s v="06/07/2017 - 13:36"/>
    <s v="02/09/2017 - 03:36"/>
  </r>
  <r>
    <s v="2079761063 - 2472979"/>
    <x v="263"/>
    <x v="1358"/>
    <s v="0696466037 - Jaenen, Peter"/>
    <s v="2079761063 - sportshop-NWK"/>
    <s v="HP-2017-001685"/>
    <s v="47640 - Detailhandel in sport- en kampeerartikelen in gespecialiseerde winkels"/>
    <s v="Relevant voor Hinderpremie"/>
    <s v="Jukstraat 29"/>
    <x v="200"/>
    <s v="Hasselt"/>
    <s v="Nieuwesteenweg 17"/>
    <x v="165"/>
    <x v="134"/>
    <s v="GIPOD-VKBO"/>
    <s v="06/07/2017 - 13:30"/>
    <s v="02/09/2017 - 03:36"/>
  </r>
  <r>
    <s v="2065366659 - 2472979"/>
    <x v="263"/>
    <x v="1359"/>
    <s v="0641465651 - Ilsbrouks, Georgette"/>
    <s v="2065366659 - KOSTERHUIS"/>
    <s v="HP-2017-001686"/>
    <s v="56301 - Cafés en bars"/>
    <s v="Relevant voor Hinderpremie"/>
    <s v="Kasteelstraat 0039"/>
    <x v="284"/>
    <s v="Nieuwerkerken (Limb.)"/>
    <s v="Kerkstraat 94"/>
    <x v="165"/>
    <x v="134"/>
    <s v="GIPOD-VKBO"/>
    <s v="06/07/2017 - 13:30"/>
    <s v="02/09/2017 - 03:36"/>
  </r>
  <r>
    <s v="2257502774 - 2472979"/>
    <x v="263"/>
    <x v="1360"/>
    <s v="0844431421 - MOBIFRI"/>
    <s v="2257502774 - Branch"/>
    <s v="HP-2017-001687"/>
    <s v="56102 - Eetgelegenheden met beperkte bediening"/>
    <s v="Relevant voor Hinderpremie"/>
    <s v="Zoutleeuwsesteenweg 139"/>
    <x v="73"/>
    <s v="Sint-Truiden"/>
    <s v="Kerkstraat 108"/>
    <x v="165"/>
    <x v="134"/>
    <s v="GIPOD-VKBO"/>
    <s v="06/07/2017 - 13:30"/>
    <s v="02/09/2017 - 03:38"/>
  </r>
  <r>
    <s v="2175542229 - 2473263"/>
    <x v="190"/>
    <x v="1361"/>
    <s v="0808846178 - NAMU-BUDDHA"/>
    <s v="2175542229 - NACHTWINKEL NAMU-BUDDHA"/>
    <s v="HP-2017-001673"/>
    <s v="47112 - Detailhandel in niet-gespecialiseerde winkels waarbij voedings- en genotmiddelen overheersen (verkoopsoppervlakte &lt; 100 m²) "/>
    <s v="Relevant voor Hinderpremie"/>
    <s v="Torhoutsesteenweg 88 D"/>
    <x v="62"/>
    <s v="Oostende"/>
    <s v="Torhoutsesteenweg 88"/>
    <x v="96"/>
    <x v="80"/>
    <s v="GIPOD-VKBO"/>
    <s v="06/07/2017 - 13:24"/>
    <s v="02/09/2017 - 03:36"/>
  </r>
  <r>
    <s v="2160517226 - 2473263"/>
    <x v="190"/>
    <x v="1362"/>
    <s v="0887329967 - ZOKERO"/>
    <s v="2160517226 - BISTRO TEA-ROOM PIAF"/>
    <s v="HP-2017-001674"/>
    <s v="56101 - Eetgelegenheden met volledige bediening"/>
    <s v="Relevant voor Hinderpremie"/>
    <s v="Torhoutsesteenweg 67"/>
    <x v="62"/>
    <s v="Oostende"/>
    <s v="Torhoutsesteenweg 67"/>
    <x v="96"/>
    <x v="80"/>
    <s v="GIPOD-VKBO"/>
    <s v="06/07/2017 - 13:24"/>
    <s v="02/09/2017 - 03:36"/>
  </r>
  <r>
    <s v="2075306189 - 2473263"/>
    <x v="190"/>
    <x v="1363"/>
    <s v="0456507833 - FADOS"/>
    <s v="2075306189 - FADOS"/>
    <s v="HP-2017-001675"/>
    <s v="56101 - Eetgelegenheden met volledige bediening"/>
    <s v="Relevant voor Hinderpremie"/>
    <s v="Torhoutsesteenweg 72"/>
    <x v="62"/>
    <s v="Oostende"/>
    <s v="Torhoutsesteenweg 72"/>
    <x v="96"/>
    <x v="80"/>
    <s v="GIPOD-VKBO"/>
    <s v="06/07/2017 - 13:24"/>
    <s v="02/09/2017 - 03:36"/>
  </r>
  <r>
    <s v="2176388208 - 2473263"/>
    <x v="190"/>
    <x v="1364"/>
    <s v="0809217649 - COIFFURE FRANCOIS EN REDG"/>
    <s v="2176388208 - Coiffure François en Redg"/>
    <s v="HP-2017-001676"/>
    <s v="96021 - Haarverzorging"/>
    <s v="Relevant voor Hinderpremie"/>
    <s v="Torhoutsesteenweg 88"/>
    <x v="62"/>
    <s v="Oostende"/>
    <s v="Torhoutsesteenweg 88"/>
    <x v="96"/>
    <x v="80"/>
    <s v="GIPOD-VKBO"/>
    <s v="06/07/2017 - 13:24"/>
    <s v="02/09/2017 - 03:36"/>
  </r>
  <r>
    <s v="2097713387 - 2473263"/>
    <x v="190"/>
    <x v="1365"/>
    <s v="0472754640 - VERSCHELDE PROJECTS"/>
    <s v="2097713387 - TAVERNE NR 9"/>
    <s v="HP-2017-002335"/>
    <s v="56301 - Cafés en bars"/>
    <s v="Relevant voor Hinderpremie"/>
    <s v="Torhoutsesteenweg 107"/>
    <x v="62"/>
    <s v="Oostende"/>
    <s v="Torhoutsesteenweg 57"/>
    <x v="96"/>
    <x v="80"/>
    <s v="GIPOD-VKBO"/>
    <s v="06/07/2017 - 13:24"/>
    <s v="02/09/2017 - 03:36"/>
  </r>
  <r>
    <s v="2216336172 - 2473263"/>
    <x v="190"/>
    <x v="1366"/>
    <s v="0503826017 - PITA ANTALYA"/>
    <s v="2216336172 - Pita Antalya"/>
    <s v="HP-2017-001677"/>
    <s v="56101 - Eetgelegenheden met volledige bediening"/>
    <s v="Relevant voor Hinderpremie"/>
    <s v="Nieuwpoortsesteenweg 6"/>
    <x v="62"/>
    <s v="Oostende"/>
    <s v="Nieuwpoortsesteenweg 6"/>
    <x v="96"/>
    <x v="80"/>
    <s v="GIPOD-VKBO"/>
    <s v="06/07/2017 - 13:24"/>
    <s v="02/09/2017 - 03:36"/>
  </r>
  <r>
    <s v="2004746906 - 2473263"/>
    <x v="190"/>
    <x v="1367"/>
    <s v="0407322992 - Reisbureau Van Dycke"/>
    <s v="2004746906 - Reisbureau Van Dycke"/>
    <s v="HP-2017-001678"/>
    <s v="79110 - Reisbureaus"/>
    <s v="Relevant voor Hinderpremie"/>
    <s v="Koninginnelaan 68"/>
    <x v="62"/>
    <s v="Oostende"/>
    <s v="Koninginnelaan 68"/>
    <x v="96"/>
    <x v="80"/>
    <s v="GIPOD-VKBO"/>
    <s v="06/07/2017 - 13:24"/>
    <s v="02/09/2017 - 03:36"/>
  </r>
  <r>
    <s v="2012836904 - 2473263"/>
    <x v="190"/>
    <x v="1368"/>
    <s v="0529802716 - Van Loock, Jozef"/>
    <s v="2012836904 - TAVERNE LAUTREC"/>
    <s v="HP-2017-001679"/>
    <s v="56301 - Cafés en bars"/>
    <s v="Relevant voor Hinderpremie"/>
    <s v="Lindenstraat 32"/>
    <x v="289"/>
    <s v="Bredene"/>
    <s v="Koninginnelaan 75"/>
    <x v="96"/>
    <x v="80"/>
    <s v="GIPOD-VKBO"/>
    <s v="06/07/2017 - 13:24"/>
    <s v="07/07/2017 - 02:30"/>
  </r>
  <r>
    <s v="2207421674 - 2473263"/>
    <x v="190"/>
    <x v="1369"/>
    <s v="0843927120 - TAYBA"/>
    <s v="2207421674 - Mamma&amp;#039;s"/>
    <s v="HP-2017-001680"/>
    <s v="56102 - Eetgelegenheden met beperkte bediening"/>
    <s v="Relevant voor Hinderpremie"/>
    <s v="Koninginnelaan 77"/>
    <x v="62"/>
    <s v="Oostende"/>
    <s v="Koninginnelaan 77"/>
    <x v="96"/>
    <x v="80"/>
    <s v="GIPOD-VKBO"/>
    <s v="06/07/2017 - 13:24"/>
    <s v="02/09/2017 - 03:36"/>
  </r>
  <r>
    <s v="2188226760 - 2473263"/>
    <x v="190"/>
    <x v="1370"/>
    <s v="0826281038 - Huyberechts, Franky"/>
    <s v="2188226760 - Huyberechts, Franky"/>
    <s v="HP-2017-001681"/>
    <s v="79110 - Reisbureaus"/>
    <s v="Relevant voor Hinderpremie"/>
    <s v="Edmond Laponstraat 39"/>
    <x v="62"/>
    <s v="Oostende"/>
    <s v="Edmond Laponstraat 39"/>
    <x v="96"/>
    <x v="80"/>
    <s v="GIPOD-VKBO"/>
    <s v="06/07/2017 - 13:24"/>
    <s v="02/09/2017 - 03:36"/>
  </r>
  <r>
    <s v="2071922968 - 2473263"/>
    <x v="190"/>
    <x v="1371"/>
    <s v="0781152183 - Lams, Karine"/>
    <s v="2071922968 - Lams, Karine"/>
    <s v="HP-2017-001682"/>
    <s v="47792 - Detailhandel in tweedehandskleding in winkels"/>
    <s v="Relevant voor Hinderpremie"/>
    <s v="Edmond Laponstraat 0008"/>
    <x v="62"/>
    <s v="Oostende"/>
    <s v="Edmond Laponstraat 8"/>
    <x v="96"/>
    <x v="80"/>
    <s v="GIPOD-VKBO"/>
    <s v="06/07/2017 - 13:24"/>
    <s v="02/09/2017 - 03:36"/>
  </r>
  <r>
    <s v="2210120848 - 2473263"/>
    <x v="190"/>
    <x v="1372"/>
    <s v="0846735467 - Ghesquiere, Mia"/>
    <s v="2210120848 - Tussenin"/>
    <s v="HP-2017-001683"/>
    <s v="47787 - Detailhandel in nieuwe kunstvoorwerpen in gespecialiseerde winkels"/>
    <s v="Relevant voor Hinderpremie"/>
    <s v="Edmond Laponstraat 6"/>
    <x v="62"/>
    <s v="Oostende"/>
    <s v="Edmond Laponstraat 6"/>
    <x v="96"/>
    <x v="80"/>
    <s v="GIPOD-VKBO"/>
    <s v="06/07/2017 - 13:24"/>
    <s v="02/09/2017 - 03:36"/>
  </r>
  <r>
    <s v="2201125582 - 2472979"/>
    <x v="263"/>
    <x v="1373"/>
    <s v="0836186817 - JR-FOODS"/>
    <s v="2201125582 - JR-FOODS"/>
    <s v="HP-2017-001684"/>
    <s v="47113 - Detailhandel in niet-gespecialiseerde winkels waarbij voedings- en genotmiddelen overheersen (verkoopsoppervlakte tussen 100 m² en minder dan 400 m²)"/>
    <s v="Relevant voor Hinderpremie"/>
    <s v="Pastorijstraat 2"/>
    <x v="284"/>
    <s v="Nieuwerkerken (Limb.)"/>
    <s v="Pastorijstraat 2"/>
    <x v="165"/>
    <x v="134"/>
    <s v="GIPOD-VKBO"/>
    <s v="06/07/2017 - 13:24"/>
    <s v="02/09/2017 - 03:36"/>
  </r>
  <r>
    <s v="2135082341 - 2473263"/>
    <x v="190"/>
    <x v="1374"/>
    <s v="0863166871 - Dereere, Belinda"/>
    <s v="2135082341 - TABAKSHOP"/>
    <s v="HP-2017-001666"/>
    <s v="47252 - Detailhandel in dranken in gespecialiseerde winkels, algemeen assortiment"/>
    <s v="Relevant voor Hinderpremie"/>
    <s v="Hofstedestraat 9"/>
    <x v="62"/>
    <s v="Oostende"/>
    <s v="Torhoutsesteenweg 63"/>
    <x v="96"/>
    <x v="80"/>
    <s v="GIPOD-VKBO"/>
    <s v="06/07/2017 - 13:18"/>
    <s v="02/09/2017 - 03:36"/>
  </r>
  <r>
    <s v="2248669341 - 2473263"/>
    <x v="190"/>
    <x v="1375"/>
    <s v="0643917771 - La Casba"/>
    <s v="2248669341 - La Casba"/>
    <s v="HP-2017-001667"/>
    <s v="47299 - Overige detailhandel in voedingsmiddelen in gespecialiseerde winkels, n.e.g."/>
    <s v="Relevant voor Hinderpremie"/>
    <s v="Gistelsteenweg 635"/>
    <x v="56"/>
    <s v="Jabbeke"/>
    <s v="Torhoutsesteenweg 71"/>
    <x v="96"/>
    <x v="80"/>
    <s v="GIPOD-VKBO"/>
    <s v="06/07/2017 - 13:18"/>
    <s v="02/09/2017 - 03:36"/>
  </r>
  <r>
    <s v="2251925967 - 2473263"/>
    <x v="190"/>
    <x v="1376"/>
    <s v="0648943757 - VENUS"/>
    <s v="2251925967 - Venus"/>
    <s v="HP-2017-001669"/>
    <s v="47410 - Detailhandel in computers, randapparatuur en software in gespecialiseerde winkels"/>
    <s v="Relevant voor Hinderpremie"/>
    <s v="Torhoutsesteenweg 82"/>
    <x v="62"/>
    <s v="Oostende"/>
    <s v="Torhoutsesteenweg 82"/>
    <x v="96"/>
    <x v="80"/>
    <s v="GIPOD-VKBO"/>
    <s v="06/07/2017 - 13:18"/>
    <s v="02/09/2017 - 03:36"/>
  </r>
  <r>
    <s v="2254300091 - 2473263"/>
    <x v="190"/>
    <x v="1377"/>
    <s v="0643917771 - La Casba"/>
    <s v="2254300091 - Branch"/>
    <s v="HP-2017-002900"/>
    <s v="47299 - Overige detailhandel in voedingsmiddelen in gespecialiseerde winkels, n.e.g."/>
    <s v="Relevant voor Hinderpremie"/>
    <s v="Gistelsteenweg 635"/>
    <x v="56"/>
    <s v="Jabbeke"/>
    <s v="Torhoutsesteenweg 69"/>
    <x v="96"/>
    <x v="80"/>
    <s v="GIPOD-VKBO"/>
    <s v="06/07/2017 - 13:18"/>
    <s v="06/09/2017 - 02:30"/>
  </r>
  <r>
    <s v="2145891705 - 2473263"/>
    <x v="190"/>
    <x v="1378"/>
    <s v="0871117705 - ABC"/>
    <s v="2145891705 - ABC"/>
    <s v="HP-2017-001670"/>
    <s v="47112 - Detailhandel in niet-gespecialiseerde winkels waarbij voedings- en genotmiddelen overheersen (verkoopsoppervlakte &lt; 100 m²) "/>
    <s v="Relevant voor Hinderpremie"/>
    <s v="Torhoutsesteenweg 80"/>
    <x v="62"/>
    <s v="Oostende"/>
    <s v="Torhoutsesteenweg 80"/>
    <x v="96"/>
    <x v="80"/>
    <s v="GIPOD-VKBO"/>
    <s v="06/07/2017 - 13:18"/>
    <s v="02/09/2017 - 03:36"/>
  </r>
  <r>
    <s v="2012041997 - 2473263"/>
    <x v="190"/>
    <x v="1379"/>
    <s v="0520739154 - D&amp;#039;hondt, Ernest"/>
    <s v="2012041997 - D&amp;#039;hondt, Ernest"/>
    <s v="HP-2017-001671"/>
    <s v="47512 - Detailhandel in huishoudtextiel en beddengoed in gespecialiseerde winkels"/>
    <s v="Relevant voor Hinderpremie"/>
    <s v="De Tuintjes 14"/>
    <x v="53"/>
    <s v="Brugge"/>
    <s v="Torhoutsesteenweg 88"/>
    <x v="96"/>
    <x v="80"/>
    <s v="GIPOD-VKBO"/>
    <s v="06/07/2017 - 13:18"/>
    <s v="02/09/2017 - 03:36"/>
  </r>
  <r>
    <s v="2238112573 - 2473263"/>
    <x v="190"/>
    <x v="1380"/>
    <s v="0568759894 - Diri, Muammer"/>
    <s v="2238112573 - KAPSALON INSTANBUL"/>
    <s v="HP-2017-001672"/>
    <s v="96021 - Haarverzorging"/>
    <s v="Relevant voor Hinderpremie"/>
    <s v="Kasteelwijk 12"/>
    <x v="290"/>
    <s v="De Panne"/>
    <s v="Torhoutsesteenweg 88"/>
    <x v="96"/>
    <x v="80"/>
    <s v="GIPOD-VKBO"/>
    <s v="06/07/2017 - 13:18"/>
    <s v="02/09/2017 - 03:36"/>
  </r>
  <r>
    <s v="2259841959 - 2473320"/>
    <x v="268"/>
    <x v="1381"/>
    <s v="0809825185 - Kreidl, Dorothea"/>
    <s v="2259841959 - Kreidl, Dorothea"/>
    <s v="HP-2017-001662"/>
    <s v="96040 - Sauna&amp;#039;s, solaria, baden enz."/>
    <s v="Relevant voor Hinderpremie"/>
    <s v="Muscarstraat 21"/>
    <x v="62"/>
    <s v="Oostende"/>
    <s v="Muscarstraat 21"/>
    <x v="96"/>
    <x v="80"/>
    <s v="GIPOD-VKBO"/>
    <s v="06/07/2017 - 13:06"/>
    <s v="02/09/2017 - 03:36"/>
  </r>
  <r>
    <s v="2246171590 - 2473320"/>
    <x v="268"/>
    <x v="1382"/>
    <s v="0636920905 - FUNKY FRIETHOUSE"/>
    <s v="2246171590 - Funky Friethouse"/>
    <s v="HP-2017-001663"/>
    <s v="56102 - Eetgelegenheden met beperkte bediening"/>
    <s v="Relevant voor Hinderpremie"/>
    <s v="Muscarstraat 22"/>
    <x v="62"/>
    <s v="Oostende"/>
    <s v="Muscarstraat 22"/>
    <x v="96"/>
    <x v="80"/>
    <s v="GIPOD-VKBO"/>
    <s v="06/07/2017 - 13:06"/>
    <s v="02/09/2017 - 03:36"/>
  </r>
  <r>
    <s v="2194469008 - 2473320"/>
    <x v="268"/>
    <x v="1383"/>
    <s v="0570781454 - Tirry, Renaat Juliaan"/>
    <s v="2194469008 - Haarkapper Renaat"/>
    <s v="HP-2017-001664"/>
    <s v="96021 - Haarverzorging"/>
    <s v="Relevant voor Hinderpremie"/>
    <s v="Muscarstraat 2"/>
    <x v="62"/>
    <s v="Oostende"/>
    <s v="Muscarstraat 2"/>
    <x v="96"/>
    <x v="80"/>
    <s v="GIPOD-VKBO"/>
    <s v="06/07/2017 - 13:06"/>
    <s v="02/09/2017 - 03:36"/>
  </r>
  <r>
    <s v="2227037054 - 2473263"/>
    <x v="190"/>
    <x v="1384"/>
    <s v="0546922226 - Coolens, Lenny"/>
    <s v="2227037054 - Coolens, Lenny"/>
    <s v="HP-2017-001665"/>
    <s v="96040 - Sauna&amp;#039;s, solaria, baden enz."/>
    <s v="Relevant voor Hinderpremie"/>
    <s v="Aimé Liebaertstraat 66"/>
    <x v="62"/>
    <s v="Oostende"/>
    <s v="Wellingtonstraat 15"/>
    <x v="96"/>
    <x v="80"/>
    <s v="GIPOD-VKBO"/>
    <s v="06/07/2017 - 13:06"/>
    <s v="02/09/2017 - 03:36"/>
  </r>
  <r>
    <s v="2189984935 - 2473387"/>
    <x v="269"/>
    <x v="1385"/>
    <s v="0883056227 - Maes, Vincent"/>
    <s v="2189984935 - Dagbladhandel Svetlana"/>
    <s v="HP-2017-001701"/>
    <s v="47620 - Detailhandel in kranten en kantoorbehoeften in gespecialiseerde  winkels"/>
    <s v="Relevant voor Hinderpremie"/>
    <s v="Emile Roosestraat 34"/>
    <x v="62"/>
    <s v="Oostende"/>
    <s v="Wellingtonstraat 40"/>
    <x v="96"/>
    <x v="80"/>
    <s v="GIPOD-VKBO"/>
    <s v="06/07/2017 - 12:54"/>
    <s v="02/09/2017 - 03:36"/>
  </r>
  <r>
    <s v="2227037054 - 2473387"/>
    <x v="269"/>
    <x v="1384"/>
    <s v="0546922226 - Coolens, Lenny"/>
    <s v="2227037054 - Coolens, Lenny"/>
    <s v="HP-2017-002902"/>
    <s v="96040 - Sauna&amp;#039;s, solaria, baden enz."/>
    <s v="Relevant voor Hinderpremie"/>
    <s v="Aimé Liebaertstraat 66"/>
    <x v="62"/>
    <s v="Oostende"/>
    <s v="Wellingtonstraat 15"/>
    <x v="96"/>
    <x v="80"/>
    <s v="GIPOD-VKBO"/>
    <s v="06/07/2017 - 12:54"/>
    <s v="06/09/2017 - 02:30"/>
  </r>
  <r>
    <s v="2170778836 - 2473404"/>
    <x v="270"/>
    <x v="1386"/>
    <s v="0898156355 - van Hijfte, Robin"/>
    <s v="2170778836 - Eldi"/>
    <s v="HP-2017-001707"/>
    <s v="47540 - Detailhandel in elektrische huishoudapparaten in gespecialiseerde winkels"/>
    <s v="Relevant voor Hinderpremie"/>
    <s v="Steensedijk 280"/>
    <x v="62"/>
    <s v="Oostende"/>
    <s v="Leopold I-plein 5"/>
    <x v="96"/>
    <x v="80"/>
    <s v="GIPOD-VKBO"/>
    <s v="06/07/2017 - 12:42"/>
    <s v="02/09/2017 - 03:36"/>
  </r>
  <r>
    <s v="2237415559 - 2473404"/>
    <x v="270"/>
    <x v="1387"/>
    <s v="0505734937 - Todorov, Latchezar"/>
    <s v="2237415559 - Bistrol"/>
    <s v="HP-2017-001708"/>
    <s v="56101 - Eetgelegenheden met volledige bediening"/>
    <s v="Relevant voor Hinderpremie"/>
    <s v="Louisastraat 3"/>
    <x v="62"/>
    <s v="Oostende"/>
    <s v="Leopold I-plein 10"/>
    <x v="96"/>
    <x v="80"/>
    <s v="GIPOD-VKBO"/>
    <s v="06/07/2017 - 12:42"/>
    <s v="02/09/2017 - 03:36"/>
  </r>
  <r>
    <s v="2125440343 - 2473404"/>
    <x v="270"/>
    <x v="1388"/>
    <s v="0766171227 - Sou, Hassody"/>
    <s v="2125440343 - DEMEERSEMAN-SOU"/>
    <s v="HP-2017-001702"/>
    <s v="96021 - Haarverzorging"/>
    <s v="Relevant voor Hinderpremie"/>
    <s v="Karel Janssenslaan 21"/>
    <x v="62"/>
    <s v="Oostende"/>
    <s v="Van Iseghemlaan 153"/>
    <x v="96"/>
    <x v="80"/>
    <s v="GIPOD-VKBO"/>
    <s v="06/07/2017 - 12:30"/>
    <s v="02/09/2017 - 03:36"/>
  </r>
  <r>
    <s v="2180995510 - 2473404"/>
    <x v="270"/>
    <x v="1389"/>
    <s v="0818180845 - M&amp; H CONSULTANCY"/>
    <s v="2180995510 - M &amp; H CONSULTANCY"/>
    <s v="HP-2017-001703"/>
    <s v="96022 - Schoonheidsverzorging"/>
    <s v="Relevant voor Hinderpremie"/>
    <s v="Leopold I-plein 3 A"/>
    <x v="62"/>
    <s v="Oostende"/>
    <s v="Leopold I-plein 3A"/>
    <x v="96"/>
    <x v="80"/>
    <s v="GIPOD-VKBO"/>
    <s v="06/07/2017 - 12:30"/>
    <s v="02/09/2017 - 03:36"/>
  </r>
  <r>
    <s v="2254853486 - 2473404"/>
    <x v="270"/>
    <x v="1390"/>
    <s v="0821018193 - Van Antwerpen, Jenny"/>
    <s v="2254853486 - SILKES BAKERY"/>
    <s v="HP-2017-001704"/>
    <s v="47241 - Detailhandel in brood en banketbakkerswerk in gespecialiseerde winkels (koude bakkers)"/>
    <s v="Relevant voor Hinderpremie"/>
    <s v="Torhoutsesteenweg 2"/>
    <x v="62"/>
    <s v="Oostende"/>
    <s v="Leopold I-plein 3a"/>
    <x v="96"/>
    <x v="80"/>
    <s v="GIPOD-VKBO"/>
    <s v="06/07/2017 - 12:30"/>
    <s v="02/09/2017 - 03:36"/>
  </r>
  <r>
    <s v="2253352164 - 2473404"/>
    <x v="270"/>
    <x v="1391"/>
    <s v="0655897964 - Declercq, Olivier"/>
    <s v="2253352164 - De Rid&amp;#039;o"/>
    <s v="HP-2017-001705"/>
    <s v="56301 - Cafés en bars"/>
    <s v="Relevant voor Hinderpremie"/>
    <s v="Leopold I-plein 1"/>
    <x v="62"/>
    <s v="Oostende"/>
    <s v="Leopold I-plein 1"/>
    <x v="96"/>
    <x v="80"/>
    <s v="GIPOD-VKBO"/>
    <s v="06/07/2017 - 12:30"/>
    <s v="02/09/2017 - 03:36"/>
  </r>
  <r>
    <s v="2227362696 - 2473404"/>
    <x v="270"/>
    <x v="1392"/>
    <s v="0547778497 - Klepacz, Agnieszka"/>
    <s v="2227362696 - Leopold I"/>
    <s v="HP-2017-001706"/>
    <s v="56301 - Cafés en bars"/>
    <s v="Relevant voor Hinderpremie"/>
    <s v="Warschaustraat 9"/>
    <x v="62"/>
    <s v="Oostende"/>
    <s v="Leopold I-plein 8"/>
    <x v="96"/>
    <x v="80"/>
    <s v="GIPOD-VKBO"/>
    <s v="06/07/2017 - 12:30"/>
    <s v="02/09/2017 - 03:37"/>
  </r>
  <r>
    <s v="2193250568 - 811098"/>
    <x v="271"/>
    <x v="1393"/>
    <s v="0831126088 - Appelmans, Pieter Yves"/>
    <s v="2193250568 - APPELMANS PIETER"/>
    <s v="HP-2017-001697"/>
    <s v="47594 - Detailhandel in muziekinstrumenten in gespecialiseerde winkels"/>
    <s v="Relevant voor Hinderpremie"/>
    <s v="Derrevoortstraat 20"/>
    <x v="178"/>
    <s v="Roosdaal"/>
    <s v="Derrevoortstraat 61"/>
    <x v="170"/>
    <x v="137"/>
    <s v="GIPOD-VKBO"/>
    <s v="06/07/2017 - 10:00"/>
    <s v="02/09/2017 - 03:36"/>
  </r>
  <r>
    <s v="2221343649 - 811098"/>
    <x v="271"/>
    <x v="1394"/>
    <s v="0537733059 - Bulté, Jimmy"/>
    <s v="2221343649 - Jimmy Bulté"/>
    <s v="HP-2017-001698"/>
    <s v="47221 - Detailhandel in vlees en vleesproducten in gespecialiseerde winkels, m.u.v. vlees van wild  en van gevogelte"/>
    <s v="Relevant voor Hinderpremie"/>
    <s v="Dronkaertstraat(HN) 8"/>
    <x v="183"/>
    <s v="Herne"/>
    <s v="Derrevoortstraat 21"/>
    <x v="170"/>
    <x v="137"/>
    <s v="GIPOD-VKBO"/>
    <s v="06/07/2017 - 10:00"/>
    <s v="02/09/2017 - 03:37"/>
  </r>
  <r>
    <s v="2206200365 - 2472653"/>
    <x v="272"/>
    <x v="1395"/>
    <s v="0842981072 - DELESS"/>
    <s v="2206200365 - DELESS"/>
    <s v="HP-2017-001639"/>
    <s v="47410 - Detailhandel in computers, randapparatuur en software in gespecialiseerde winkels"/>
    <s v="Relevant voor Hinderpremie"/>
    <s v="August Derrestraat 62"/>
    <x v="53"/>
    <s v="Brugge"/>
    <s v="August Derrestraat 62"/>
    <x v="171"/>
    <x v="25"/>
    <s v="GIPOD-VKBO"/>
    <s v="06/07/2017 - 09:54"/>
    <s v="07/07/2017 - 02:30"/>
  </r>
  <r>
    <s v="2159740335 - 811098"/>
    <x v="271"/>
    <x v="1396"/>
    <s v="0886959288 - PK AUTO"/>
    <s v="2159740335 - PK Auto"/>
    <s v="HP-2017-001696"/>
    <s v="45113 - Detailhandel in auto&amp;#039;s en lichte bestelwagens (? 3,5 ton) "/>
    <s v="Relevant voor Hinderpremie"/>
    <s v="Gustaaf Ponchautstraat 29"/>
    <x v="178"/>
    <s v="Roosdaal"/>
    <s v="Gustaaf Ponchautstraat 29"/>
    <x v="170"/>
    <x v="137"/>
    <s v="GIPOD-VKBO"/>
    <s v="06/07/2017 - 09:54"/>
    <s v="02/09/2017 - 03:36"/>
  </r>
  <r>
    <s v="2193200187 - 2472653"/>
    <x v="272"/>
    <x v="1397"/>
    <s v="0831081944 - Subedi, Durga Prasad"/>
    <s v="2193200187 - Annapurna Winkel"/>
    <s v="HP-2017-001636"/>
    <s v="47112 - Detailhandel in niet-gespecialiseerde winkels waarbij voedings- en genotmiddelen overheersen (verkoopsoppervlakte &lt; 100 m²) "/>
    <s v="Relevant voor Hinderpremie"/>
    <s v="Bossuytlaan 80"/>
    <x v="53"/>
    <s v="Brugge"/>
    <s v="Bossuytlaan 80"/>
    <x v="171"/>
    <x v="25"/>
    <s v="GIPOD-VKBO"/>
    <s v="06/07/2017 - 09:48"/>
    <s v="07/07/2017 - 02:30"/>
  </r>
  <r>
    <s v="2173078429 - 2472653"/>
    <x v="272"/>
    <x v="1398"/>
    <s v="0806101870 - AVENTIX"/>
    <s v="2173078429 - AVENTIX"/>
    <s v="HP-2017-001637"/>
    <s v="47430 - Detailhandel in audio- en videoapparatuur in gespecialiseerde winkels"/>
    <s v="Relevant voor Hinderpremie"/>
    <s v="Bossuytlaan 13"/>
    <x v="53"/>
    <s v="Brugge"/>
    <s v="Bossuytlaan 13"/>
    <x v="171"/>
    <x v="25"/>
    <s v="GIPOD-VKBO"/>
    <s v="06/07/2017 - 09:48"/>
    <s v="07/07/2017 - 02:30"/>
  </r>
  <r>
    <s v="2169104397 - 2472653"/>
    <x v="272"/>
    <x v="1399"/>
    <s v="0896326124 - Van den Bussche, Sabine"/>
    <s v="2169104397 - Van den Bussche, Sabine"/>
    <s v="HP-2017-001638"/>
    <s v="47513 - Detailhandel in breigarens, handwerken en fournituren in gespecialiseerde winkels"/>
    <s v="Relevant voor Hinderpremie"/>
    <s v="Boomkwekersstraat 19"/>
    <x v="53"/>
    <s v="Brugge"/>
    <s v="Boomkwekersstraat 19"/>
    <x v="171"/>
    <x v="25"/>
    <s v="GIPOD-VKBO"/>
    <s v="06/07/2017 - 09:48"/>
    <s v="22/08/2017 - 19:15"/>
  </r>
  <r>
    <s v="2059809054 - 2472653"/>
    <x v="272"/>
    <x v="1400"/>
    <s v="0531992243 - D&amp;#039;haenens, Rudi"/>
    <s v="2059809054 - D&amp;#039;haenens, Rudi"/>
    <s v="HP-2017-001630"/>
    <s v="56102 - Eetgelegenheden met beperkte bediening"/>
    <s v="Relevant voor Hinderpremie"/>
    <s v="Anna Casteleinstraat 22"/>
    <x v="195"/>
    <s v="Damme"/>
    <s v="Gaston Roelandtsplein 3"/>
    <x v="171"/>
    <x v="25"/>
    <s v="GIPOD-VKBO"/>
    <s v="06/07/2017 - 09:42"/>
    <s v="07/07/2017 - 02:30"/>
  </r>
  <r>
    <s v="2173437923 - 2472653"/>
    <x v="272"/>
    <x v="1401"/>
    <s v="0806920036 - Lecomte, Heidi"/>
    <s v="2173437923 - Pand 23"/>
    <s v="HP-2017-001631"/>
    <s v="56309 - Andere drinkgelegenheden"/>
    <s v="Relevant voor Hinderpremie"/>
    <s v="Gaston Roelandtsplein 23"/>
    <x v="53"/>
    <s v="Brugge"/>
    <s v="Gaston Roelandtsplein 23"/>
    <x v="171"/>
    <x v="25"/>
    <s v="GIPOD-VKBO"/>
    <s v="06/07/2017 - 09:42"/>
    <s v="07/07/2017 - 02:30"/>
  </r>
  <r>
    <s v="2226243337 - 2472653"/>
    <x v="272"/>
    <x v="1402"/>
    <s v="0545768124 - Vandebeek, Caroline"/>
    <s v="2226243337 - Café het nieuwe gemeentehuis"/>
    <s v="HP-2017-001632"/>
    <s v="56301 - Cafés en bars"/>
    <s v="Relevant voor Hinderpremie"/>
    <s v="Gaston Roelandtsplein 22"/>
    <x v="53"/>
    <s v="Brugge"/>
    <s v="Gaston Roelandtsplein 22"/>
    <x v="171"/>
    <x v="25"/>
    <s v="GIPOD-VKBO"/>
    <s v="06/07/2017 - 09:42"/>
    <s v="22/08/2017 - 19:15"/>
  </r>
  <r>
    <s v="2100646252 - 2472653"/>
    <x v="272"/>
    <x v="1403"/>
    <s v="0789162009 - Devos, Rita"/>
    <s v="2100646252 - CAFE TRAMHUIS"/>
    <s v="HP-2017-001633"/>
    <s v="56301 - Cafés en bars"/>
    <s v="Relevant voor Hinderpremie"/>
    <s v="Gaston Roelandtsplein 2"/>
    <x v="53"/>
    <s v="Brugge"/>
    <s v="Gaston Roelandtsplein 2"/>
    <x v="171"/>
    <x v="25"/>
    <s v="GIPOD-VKBO"/>
    <s v="06/07/2017 - 09:42"/>
    <s v="07/07/2017 - 02:30"/>
  </r>
  <r>
    <s v="2022912333 - 2472653"/>
    <x v="272"/>
    <x v="1404"/>
    <s v="0673203358 - De Muynck, Alexander"/>
    <s v="2022912333 - DE BABBELAAR"/>
    <s v="HP-2017-001634"/>
    <s v="45113 - Detailhandel in auto&amp;#039;s en lichte bestelwagens (? 3,5 ton) "/>
    <s v="Relevant voor Hinderpremie"/>
    <s v="Rederskaai 39"/>
    <x v="245"/>
    <s v="Brugge"/>
    <s v="Bossuytlaan 2 A"/>
    <x v="171"/>
    <x v="25"/>
    <s v="GIPOD-VKBO"/>
    <s v="06/07/2017 - 09:42"/>
    <s v="07/07/2017 - 02:30"/>
  </r>
  <r>
    <s v="2242050971 - 2472653"/>
    <x v="272"/>
    <x v="1405"/>
    <s v="0629857424 - MEDIFARM+"/>
    <s v="2242050971 - MEDIFARM+"/>
    <s v="HP-2017-001635"/>
    <s v="47730 - Apotheken"/>
    <s v="Relevant voor Hinderpremie"/>
    <s v="Daverlostraat 110"/>
    <x v="53"/>
    <s v="Brugge"/>
    <s v="Bossuytlaan 78"/>
    <x v="171"/>
    <x v="25"/>
    <s v="GIPOD-VKBO"/>
    <s v="06/07/2017 - 09:42"/>
    <s v="07/07/2017 - 02:30"/>
  </r>
  <r>
    <s v="2144790754 - 2472653"/>
    <x v="272"/>
    <x v="1406"/>
    <s v="0871404151 - Swinnen, Ann"/>
    <s v="2144790754 - Infraligne Brugge"/>
    <s v="HP-2017-001623"/>
    <s v="93130 - Fitnesscentra"/>
    <s v="Relevant voor Hinderpremie"/>
    <s v="Graaf Janshove 25"/>
    <x v="63"/>
    <s v="Knokke-Heist"/>
    <s v="Maalse Steenweg 358"/>
    <x v="171"/>
    <x v="25"/>
    <s v="GIPOD-VKBO"/>
    <s v="06/07/2017 - 09:30"/>
    <s v="07/07/2017 - 02:30"/>
  </r>
  <r>
    <s v="2051059951 - 2472653"/>
    <x v="272"/>
    <x v="1407"/>
    <s v="0442304360 - BOETIEK TREND"/>
    <s v="2051059951 - BOETIEK TREND BVBA"/>
    <s v="HP-2017-001624"/>
    <s v="47711 - Detailhandel in damesbovenkleding in gespecialiseerde winkels"/>
    <s v="Relevant voor Hinderpremie"/>
    <s v="Maalse Steenweg 317"/>
    <x v="53"/>
    <s v="Brugge"/>
    <s v="Maalse Steenweg 317"/>
    <x v="171"/>
    <x v="25"/>
    <s v="GIPOD-VKBO"/>
    <s v="06/07/2017 - 09:30"/>
    <s v="07/07/2017 - 02:30"/>
  </r>
  <r>
    <s v="2136146074 - 2472653"/>
    <x v="272"/>
    <x v="1408"/>
    <s v="0863702450 - PILOMAR"/>
    <s v="2136146074 - PILOMAR"/>
    <s v="HP-2017-001625"/>
    <s v="45402 - Detailhandel in en onderhoud en reparatie van motorfietsen en delen en toebehoren van motorfietsen"/>
    <s v="Relevant voor Hinderpremie"/>
    <s v="Maalse Steenweg 359"/>
    <x v="53"/>
    <s v="Brugge"/>
    <s v="Maalse Steenweg 359"/>
    <x v="171"/>
    <x v="25"/>
    <s v="GIPOD-VKBO"/>
    <s v="06/07/2017 - 09:30"/>
    <s v="07/07/2017 - 02:30"/>
  </r>
  <r>
    <s v="2247893539 - 2472653"/>
    <x v="272"/>
    <x v="1409"/>
    <s v="0643753168 - Vanbelle, Fien"/>
    <s v="2247893539 - Fien Vanbelle"/>
    <s v="HP-2017-001626"/>
    <s v="96093 - Diensten in verband met de verzorging van huisdieren, m.u.v. veterinaire diensten"/>
    <s v="Relevant voor Hinderpremie"/>
    <s v="Brugse Steenweg 233"/>
    <x v="46"/>
    <s v="Brugge"/>
    <s v="Geervelde 14"/>
    <x v="171"/>
    <x v="25"/>
    <s v="GIPOD-VKBO"/>
    <s v="06/07/2017 - 09:30"/>
    <s v="07/07/2017 - 02:30"/>
  </r>
  <r>
    <s v="2224426368 - 2472653"/>
    <x v="272"/>
    <x v="1410"/>
    <s v="0542830707 - Fardi Farahieh, Hamed"/>
    <s v="2224426368 - PITA EFES"/>
    <s v="HP-2017-001627"/>
    <s v="56102 - Eetgelegenheden met beperkte bediening"/>
    <s v="Relevant voor Hinderpremie"/>
    <s v="Gaston Roelandtsplein 24"/>
    <x v="53"/>
    <s v="Brugge"/>
    <s v="Gaston Roelandtsplein 24"/>
    <x v="171"/>
    <x v="25"/>
    <s v="GIPOD-VKBO"/>
    <s v="06/07/2017 - 09:30"/>
    <s v="07/07/2017 - 02:30"/>
  </r>
  <r>
    <s v="2254402140 - 2472653"/>
    <x v="272"/>
    <x v="1411"/>
    <s v="0650880886 - PAL"/>
    <s v="2254402140 - Shalimar"/>
    <s v="HP-2017-001628"/>
    <s v="56101 - Eetgelegenheden met volledige bediening"/>
    <s v="Relevant voor Hinderpremie"/>
    <s v="Gaston Roelandtsplein 25"/>
    <x v="53"/>
    <s v="Brugge"/>
    <s v="Gaston Roelandtsplein 25"/>
    <x v="171"/>
    <x v="25"/>
    <s v="GIPOD-VKBO"/>
    <s v="06/07/2017 - 09:30"/>
    <s v="07/07/2017 - 02:30"/>
  </r>
  <r>
    <s v="2247535332 - 2472653"/>
    <x v="272"/>
    <x v="1412"/>
    <s v="0818151151 - De Jaeghere, Mike"/>
    <s v="2247535332 - Parrilla"/>
    <s v="HP-2017-001629"/>
    <s v="56101 - Eetgelegenheden met volledige bediening"/>
    <s v="Relevant voor Hinderpremie"/>
    <s v="&amp;#039;s-Heer Boudewijnsburg 41"/>
    <x v="53"/>
    <s v="Brugge"/>
    <s v="Gaston Roelandtsplein 1"/>
    <x v="171"/>
    <x v="25"/>
    <s v="GIPOD-VKBO"/>
    <s v="06/07/2017 - 09:30"/>
    <s v="07/07/2017 - 02:30"/>
  </r>
  <r>
    <s v="2145283177 - 2472653"/>
    <x v="272"/>
    <x v="1413"/>
    <s v="0871954279 - Traen, Véronique"/>
    <s v="2145283177 - ANANDA"/>
    <s v="HP-2017-001620"/>
    <s v="96022 - Schoonheidsverzorging"/>
    <s v="Relevant voor Hinderpremie"/>
    <s v="Paalbos 7"/>
    <x v="53"/>
    <s v="Brugge"/>
    <s v="Paalbos 7"/>
    <x v="171"/>
    <x v="25"/>
    <s v="GIPOD-VKBO"/>
    <s v="06/07/2017 - 09:24"/>
    <s v="07/07/2017 - 02:30"/>
  </r>
  <r>
    <s v="2051569794 - 2472653"/>
    <x v="272"/>
    <x v="1414"/>
    <s v="0442546167 - DE VELTEM APOTHEEK"/>
    <s v="2051569794 - Branch"/>
    <s v="HP-2017-001621"/>
    <s v="47730 - Apotheken"/>
    <s v="Relevant voor Hinderpremie"/>
    <s v="Maalse Steenweg 319"/>
    <x v="53"/>
    <s v="Brugge"/>
    <s v="Maalse Steenweg 319"/>
    <x v="171"/>
    <x v="25"/>
    <s v="GIPOD-VKBO"/>
    <s v="06/07/2017 - 09:24"/>
    <s v="07/07/2017 - 02:30"/>
  </r>
  <r>
    <s v="2234374016 - 2472653"/>
    <x v="272"/>
    <x v="1415"/>
    <s v="0843776175 - Van Poucke, Toon"/>
    <s v="2234374016 - DAXSHOP"/>
    <s v="HP-2017-001622"/>
    <s v="45113 - Detailhandel in auto&amp;#039;s en lichte bestelwagens (? 3,5 ton) "/>
    <s v="Relevant voor Hinderpremie"/>
    <s v="Maalse Steenweg 315"/>
    <x v="53"/>
    <s v="Brugge"/>
    <s v="Maalse Steenweg 315"/>
    <x v="171"/>
    <x v="25"/>
    <s v="GIPOD-VKBO"/>
    <s v="06/07/2017 - 09:24"/>
    <s v="07/07/2017 - 02:30"/>
  </r>
  <r>
    <s v="2213994613 - 2472653"/>
    <x v="272"/>
    <x v="1416"/>
    <s v="0847529382 - CONCEPT STUDIO"/>
    <s v="2213994613 - Concept Studio"/>
    <s v="HP-2017-001616"/>
    <s v="96022 - Schoonheidsverzorging"/>
    <s v="Relevant voor Hinderpremie"/>
    <s v="Vossensteert 25"/>
    <x v="53"/>
    <s v="Brugge"/>
    <s v="Vossensteert 25"/>
    <x v="171"/>
    <x v="25"/>
    <s v="GIPOD-VKBO"/>
    <s v="06/07/2017 - 09:18"/>
    <s v="07/07/2017 - 02:30"/>
  </r>
  <r>
    <s v="2171938480 - 2472653"/>
    <x v="272"/>
    <x v="1417"/>
    <s v="0899397064 - Bulthé, Veronique"/>
    <s v="2171938480 - Haarateljee"/>
    <s v="HP-2017-001618"/>
    <s v="96021 - Haarverzorging"/>
    <s v="Relevant voor Hinderpremie"/>
    <s v="August Derrestraat 36"/>
    <x v="53"/>
    <s v="Brugge"/>
    <s v="Vossensteert 173"/>
    <x v="171"/>
    <x v="25"/>
    <s v="GIPOD-VKBO"/>
    <s v="06/07/2017 - 09:18"/>
    <s v="07/07/2017 - 02:30"/>
  </r>
  <r>
    <s v="2151298266 - 2472653"/>
    <x v="272"/>
    <x v="1418"/>
    <s v="0878946494 - De Landsheer, Geert"/>
    <s v="2151298266 - De Landsheer Geert"/>
    <s v="HP-2017-001619"/>
    <s v="96022 - Schoonheidsverzorging"/>
    <s v="Relevant voor Hinderpremie"/>
    <s v="Praetbaliestraat 25"/>
    <x v="54"/>
    <s v="Beernem"/>
    <s v="Vossensteert 47"/>
    <x v="171"/>
    <x v="25"/>
    <s v="GIPOD-VKBO"/>
    <s v="06/07/2017 - 09:18"/>
    <s v="07/07/2017 - 02:30"/>
  </r>
  <r>
    <s v="2040782703 - 2472653"/>
    <x v="272"/>
    <x v="1419"/>
    <s v="0435575134 - TEXTIEL  DESTROOPER"/>
    <s v="2040782703 - TEXTIEL DESTROOPER-SPEELGOED"/>
    <s v="HP-2017-002279"/>
    <s v="47716 - Detailhandel in dames-, heren-, baby- en kinderboven- en onderkleding en kledingaccessoires in gespecialiseerde winkels (algemeen assortiment)"/>
    <s v="Relevant voor Hinderpremie"/>
    <s v="Vossensteert 47"/>
    <x v="53"/>
    <s v="Brugge"/>
    <s v="Vossensteert 47"/>
    <x v="171"/>
    <x v="25"/>
    <s v="GIPOD-VKBO"/>
    <s v="06/07/2017 - 09:18"/>
    <s v="06/08/2017 - 00:54"/>
  </r>
  <r>
    <s v="2137889304 - 2472885"/>
    <x v="273"/>
    <x v="1420"/>
    <s v="0866306406 - Haesevoets, Jan"/>
    <s v="2137889304 - Haesevoets Jan"/>
    <s v="HP-2017-001656"/>
    <s v="56101 - Eetgelegenheden met volledige bediening"/>
    <s v="Relevant voor Hinderpremie"/>
    <s v="Loksbergenstraat 34"/>
    <x v="291"/>
    <s v="Halen"/>
    <s v="Loksbergenstraat 34"/>
    <x v="172"/>
    <x v="138"/>
    <s v="GIPOD-VKBO"/>
    <s v="06/07/2017 - 09:12"/>
    <s v="02/09/2017 - 03:35"/>
  </r>
  <r>
    <s v="2211029678 - 2472885"/>
    <x v="273"/>
    <x v="1421"/>
    <s v="0847591344 - Vanbeuren, Belinda"/>
    <s v="2211029678 - Vanbeuren Belinda"/>
    <s v="HP-2017-001657"/>
    <s v="47241 - Detailhandel in brood en banketbakkerswerk in gespecialiseerde winkels (koude bakkers)"/>
    <s v="Relevant voor Hinderpremie"/>
    <s v="Stokstraat 33"/>
    <x v="291"/>
    <s v="Halen"/>
    <s v="Loksbergenstraat 33"/>
    <x v="172"/>
    <x v="138"/>
    <s v="GIPOD-VKBO"/>
    <s v="06/07/2017 - 09:12"/>
    <s v="02/09/2017 - 03:35"/>
  </r>
  <r>
    <s v="2256293640 - 2472885"/>
    <x v="273"/>
    <x v="1422"/>
    <s v="0662663814 - Vanbeuren, Jimmy"/>
    <s v="2256293640 - VANBEUREN"/>
    <s v="HP-2017-001658"/>
    <s v="47241 - Detailhandel in brood en banketbakkerswerk in gespecialiseerde winkels (koude bakkers)"/>
    <s v="Relevant voor Hinderpremie"/>
    <s v="Rooi 54"/>
    <x v="224"/>
    <s v="Bilzen"/>
    <s v="Loksbergenstraat 40"/>
    <x v="172"/>
    <x v="138"/>
    <s v="GIPOD-VKBO"/>
    <s v="06/07/2017 - 09:12"/>
    <s v="02/09/2017 - 03:35"/>
  </r>
  <r>
    <s v="2253962670 - 2472885"/>
    <x v="273"/>
    <x v="1423"/>
    <s v="0656833916 - Mullens, Ingrid"/>
    <s v="2253962670 - electro Mullens"/>
    <s v="HP-2017-001659"/>
    <s v="47540 - Detailhandel in elektrische huishoudapparaten in gespecialiseerde winkels"/>
    <s v="Relevant voor Hinderpremie"/>
    <s v="Loksbergenstraat 7"/>
    <x v="291"/>
    <s v="Halen"/>
    <s v="Loksbergenstraat 7"/>
    <x v="172"/>
    <x v="138"/>
    <s v="GIPOD-VKBO"/>
    <s v="06/07/2017 - 09:12"/>
    <s v="02/09/2017 - 03:35"/>
  </r>
  <r>
    <s v="2209630702 - 2472653"/>
    <x v="272"/>
    <x v="1424"/>
    <s v="0846099920 - DEBLAN"/>
    <s v="2209630702 - Deblan"/>
    <s v="HP-2017-001615"/>
    <s v="56102 - Eetgelegenheden met beperkte bediening"/>
    <s v="Relevant voor Hinderpremie"/>
    <s v="Vossensteert 163"/>
    <x v="53"/>
    <s v="Brugge"/>
    <s v="Vossensteert 163"/>
    <x v="171"/>
    <x v="25"/>
    <s v="GIPOD-VKBO"/>
    <s v="06/07/2017 - 09:12"/>
    <s v="07/07/2017 - 02:30"/>
  </r>
  <r>
    <s v="2145058295 - 2470982"/>
    <x v="274"/>
    <x v="1425"/>
    <s v="0870887180 - PURE-art"/>
    <s v="2145058295 - PURE ART BVBA"/>
    <s v="HP-2017-001563"/>
    <s v="47789 - Overige detailhandel in nieuwe artikelen in gespecialiseerde winkels, n.e.g."/>
    <s v="Relevant voor Hinderpremie"/>
    <s v="Meenseheirweg 53"/>
    <x v="160"/>
    <s v="Roeselare"/>
    <s v="Meenseheirweg 53"/>
    <x v="97"/>
    <x v="81"/>
    <s v="GIPOD-VKBO"/>
    <s v="05/07/2017 - 15:12"/>
    <s v="06/07/2017 - 02:30"/>
  </r>
  <r>
    <s v="2133553701 - 2470982"/>
    <x v="274"/>
    <x v="1426"/>
    <s v="0860570439 - EVENEMENTTOURS"/>
    <s v="2133553701 - EVENEMENTTOURS"/>
    <s v="HP-2017-001564"/>
    <s v="79110 - Reisbureaus"/>
    <s v="Relevant voor Hinderpremie"/>
    <s v="Meenseheirweg 53"/>
    <x v="160"/>
    <s v="Roeselare"/>
    <s v="Meenseheirweg 53"/>
    <x v="97"/>
    <x v="81"/>
    <s v="GIPOD-VKBO"/>
    <s v="05/07/2017 - 15:12"/>
    <s v="06/07/2017 - 02:30"/>
  </r>
  <r>
    <s v="2079880928 - 2470982"/>
    <x v="274"/>
    <x v="1427"/>
    <s v="0795005466 - Goethals, Marc"/>
    <s v="2079880928 - DE MOOIE MOLEN"/>
    <s v="HP-2017-001565"/>
    <s v="56301 - Cafés en bars"/>
    <s v="Relevant voor Hinderpremie"/>
    <s v="Meenseheirweg 41"/>
    <x v="160"/>
    <s v="Roeselare"/>
    <s v="Meenseheirweg 41"/>
    <x v="97"/>
    <x v="81"/>
    <s v="GIPOD-VKBO"/>
    <s v="05/07/2017 - 15:12"/>
    <s v="06/07/2017 - 02:30"/>
  </r>
  <r>
    <s v="2225264033 - 2470982"/>
    <x v="274"/>
    <x v="1428"/>
    <s v="0543552564 - Vandenbroucke, Kurt"/>
    <s v="2225264033 - Vandenbroucke Kurt"/>
    <s v="HP-2017-001566"/>
    <s v="56301 - Cafés en bars"/>
    <s v="Relevant voor Hinderpremie"/>
    <s v="Meenseheirweg 39"/>
    <x v="160"/>
    <s v="Roeselare"/>
    <s v="Meenseheirweg 39"/>
    <x v="97"/>
    <x v="81"/>
    <s v="GIPOD-VKBO"/>
    <s v="05/07/2017 - 15:12"/>
    <s v="06/07/2017 - 02:30"/>
  </r>
  <r>
    <s v="2043278274 - 2333274"/>
    <x v="275"/>
    <x v="1429"/>
    <s v="0632287273 - Doms, Hania"/>
    <s v="2043278274 - HANIA"/>
    <s v="HP-2017-001532"/>
    <s v="96022 - Schoonheidsverzorging"/>
    <s v="Relevant voor Hinderpremie"/>
    <s v="Grensstraat 26"/>
    <x v="151"/>
    <s v="Keerbergen"/>
    <s v="Grensstraat 26"/>
    <x v="89"/>
    <x v="74"/>
    <s v="GIPOD-VKBO"/>
    <s v="04/07/2017 - 18:12"/>
    <s v="02/09/2017 - 03:52"/>
  </r>
  <r>
    <s v="2259210172 - 2333274"/>
    <x v="275"/>
    <x v="1430"/>
    <s v="0667813128 - Lambrecht, Margareta"/>
    <s v="2259210172 - AKELEI"/>
    <s v="HP-2017-001533"/>
    <s v="47210 - Detailhandel in groenten en fruit in gespecialiseerde winkels"/>
    <s v="Relevant voor Hinderpremie"/>
    <s v="Haachtsebaan 2"/>
    <x v="216"/>
    <s v="Heist-op-den-Berg"/>
    <s v="Haachtsebaan 2"/>
    <x v="127"/>
    <x v="34"/>
    <s v="GIPOD-VKBO"/>
    <s v="04/07/2017 - 18:12"/>
    <s v="02/09/2017 - 03:52"/>
  </r>
  <r>
    <s v="2029373622 - 2336002"/>
    <x v="276"/>
    <x v="1431"/>
    <s v="0630321044 - Witters, Godelieve"/>
    <s v="2029373622 - Witters, Godelieve"/>
    <s v="HP-2017-001531"/>
    <s v="47761 - Detailhandel in bloemen, planten, zaden en kunstmeststoffen in gespecialiseerde winkels"/>
    <s v="Relevant voor Hinderpremie"/>
    <s v="Koningsbaan 0040"/>
    <x v="72"/>
    <s v="Heist-op-den-Berg"/>
    <s v="Koningsbaan 40"/>
    <x v="44"/>
    <x v="34"/>
    <s v="GIPOD-VKBO"/>
    <s v="04/07/2017 - 15:18"/>
    <s v="02/09/2017 - 03:52"/>
  </r>
  <r>
    <s v="2070883979 - 2467894"/>
    <x v="277"/>
    <x v="1432"/>
    <s v="0453815983 - ZARK"/>
    <s v="2070883979 - ZARK"/>
    <s v="HP-2017-001561"/>
    <s v="47620 - Detailhandel in kranten en kantoorbehoeften in gespecialiseerde  winkels"/>
    <s v="Relevant voor Hinderpremie"/>
    <s v="Postweg 303"/>
    <x v="292"/>
    <s v="Sint-Pieters-Leeuw"/>
    <s v="Postweg 303"/>
    <x v="173"/>
    <x v="26"/>
    <s v="GIPOD-VKBO"/>
    <s v="04/07/2017 - 15:12"/>
    <s v="02/09/2017 - 03:34"/>
  </r>
  <r>
    <s v="2175074946 - 2467894"/>
    <x v="277"/>
    <x v="1433"/>
    <s v="0465366408 - LORECA"/>
    <s v="2175074946 - FRITUUR VIJFHOEK"/>
    <s v="HP-2017-001562"/>
    <s v="56301 - Cafés en bars"/>
    <s v="Relevant voor Hinderpremie"/>
    <s v="Appelboomstraat 209"/>
    <x v="292"/>
    <s v="Sint-Pieters-Leeuw"/>
    <s v="Appelboomstraat 209"/>
    <x v="173"/>
    <x v="26"/>
    <s v="GIPOD-VKBO"/>
    <s v="04/07/2017 - 15:12"/>
    <s v="02/09/2017 - 03:34"/>
  </r>
  <r>
    <s v="2044159093 - 2336002"/>
    <x v="276"/>
    <x v="1434"/>
    <s v="0437815042 - BIERHANDEL CORLUY"/>
    <s v="2044159093 - BIERHANDEL CORLUY"/>
    <s v="HP-2017-001529"/>
    <s v="47252 - Detailhandel in dranken in gespecialiseerde winkels, algemeen assortiment"/>
    <s v="Relevant voor Hinderpremie"/>
    <s v="Kapellevelden 5"/>
    <x v="8"/>
    <s v="Putte"/>
    <s v="Koningsbaan 74"/>
    <x v="6"/>
    <x v="6"/>
    <s v="GIPOD-VKBO"/>
    <s v="04/07/2017 - 15:12"/>
    <s v="02/09/2017 - 03:52"/>
  </r>
  <r>
    <s v="2138797045 - 2336002"/>
    <x v="276"/>
    <x v="1435"/>
    <s v="0866454181 - JOBITEX"/>
    <s v="2138797045 - JOBITEX"/>
    <s v="HP-2017-001530"/>
    <s v="47716 - Detailhandel in dames-, heren-, baby- en kinderboven- en onderkleding en kledingaccessoires in gespecialiseerde winkels (algemeen assortiment)"/>
    <s v="Relevant voor Hinderpremie"/>
    <s v="Koningsbaan 74"/>
    <x v="8"/>
    <s v="Putte"/>
    <s v="Koningsbaan 74"/>
    <x v="6"/>
    <x v="6"/>
    <s v="GIPOD-VKBO"/>
    <s v="04/07/2017 - 15:12"/>
    <s v="02/09/2017 - 03:52"/>
  </r>
  <r>
    <s v="2016342364 - 1388159"/>
    <x v="278"/>
    <x v="1436"/>
    <s v="0418990411 - STOCK AMERICAIN GELDHOF - DEPOORTER"/>
    <s v="2016342364 - STOCK AMERICAIN GELDHOF - DEPOORTER"/>
    <s v="HP-2017-001523"/>
    <s v="47192 - Detailhandel in niet-gespecialiseerde winkels waarbij voedings- en genotmiddelen niet overheersen (verkoopoppervlakte. ? 2500 m²)"/>
    <s v="Relevant voor Hinderpremie"/>
    <s v="Houthulstseweg 146"/>
    <x v="19"/>
    <s v="Langemark-Poelkapelle"/>
    <s v="Houthulstseweg 146"/>
    <x v="26"/>
    <x v="21"/>
    <s v="GIPOD-VKBO"/>
    <s v="04/07/2017 - 12:48"/>
    <s v="02/09/2017 - 03:52"/>
  </r>
  <r>
    <s v="2151642221 - 1999016"/>
    <x v="279"/>
    <x v="1437"/>
    <s v="0879029143 - B32 INTERNATIONAL B.V."/>
    <s v="2151642221 - OPEN 32 KAPELLEN"/>
    <s v="HP-2017-001552"/>
    <s v="47716 - Detailhandel in dames-, heren-, baby- en kinderboven- en onderkleding en kledingaccessoires in gespecialiseerde winkels (algemeen assortiment)"/>
    <s v="Relevant voor Hinderpremie"/>
    <s v="Delta 132"/>
    <x v="293"/>
    <s v="Arnhem"/>
    <s v="Antwerpsesteenweg 39"/>
    <x v="101"/>
    <x v="85"/>
    <s v="GIPOD-VKBO"/>
    <s v="04/07/2017 - 12:42"/>
    <s v="02/09/2017 - 03:52"/>
  </r>
  <r>
    <s v="2213671048 - 1999016"/>
    <x v="279"/>
    <x v="1438"/>
    <s v="0848217983 - DOUBLÉ LINGERIE"/>
    <s v="2213671048 - Doublé Lingerie"/>
    <s v="HP-2017-001553"/>
    <s v="47714 - Detailhandel in onderkleding, lingerie en strand- en badkleding in gespecialiseerde winkels"/>
    <s v="Relevant voor Hinderpremie"/>
    <s v="Antwerpsesteenweg 23"/>
    <x v="172"/>
    <s v="Kapellen"/>
    <s v="Antwerpsesteenweg 23"/>
    <x v="101"/>
    <x v="85"/>
    <s v="GIPOD-VKBO"/>
    <s v="04/07/2017 - 12:42"/>
    <s v="02/09/2017 - 03:52"/>
  </r>
  <r>
    <s v="2093304342 - 1999016"/>
    <x v="279"/>
    <x v="1439"/>
    <s v="0474877356 - GIN &amp; C°"/>
    <s v="2093304342 - PEP&amp;#039;s"/>
    <s v="HP-2017-001554"/>
    <s v="47716 - Detailhandel in dames-, heren-, baby- en kinderboven- en onderkleding en kledingaccessoires in gespecialiseerde winkels (algemeen assortiment)"/>
    <s v="Relevant voor Hinderpremie"/>
    <s v="Antwerpsesteenweg 26"/>
    <x v="172"/>
    <s v="Kapellen"/>
    <s v="Antwerpsesteenweg 26"/>
    <x v="101"/>
    <x v="85"/>
    <s v="GIPOD-VKBO"/>
    <s v="04/07/2017 - 12:42"/>
    <s v="02/09/2017 - 03:52"/>
  </r>
  <r>
    <s v="2263542807 - 1999016"/>
    <x v="279"/>
    <x v="1440"/>
    <s v="0674669246 - Divino"/>
    <s v="2263542807 - Divino"/>
    <s v="HP-2017-001555"/>
    <s v="47242 - Detailhandel in chocolade en suikerwerk in gespecialiseerde winkels"/>
    <s v="Relevant voor Hinderpremie"/>
    <s v="Antwerpsesteenweg 28"/>
    <x v="172"/>
    <s v="Kapellen"/>
    <s v="Antwerpsesteenweg 28"/>
    <x v="101"/>
    <x v="85"/>
    <s v="GIPOD-VKBO"/>
    <s v="04/07/2017 - 12:42"/>
    <s v="02/09/2017 - 03:52"/>
  </r>
  <r>
    <s v="2251815606 - 1999016"/>
    <x v="279"/>
    <x v="1441"/>
    <s v="0651619967 - Buns &amp; Beans"/>
    <s v="2251815606 - Buns &amp; Beans"/>
    <s v="HP-2017-001556"/>
    <s v="56102 - Eetgelegenheden met beperkte bediening"/>
    <s v="Relevant voor Hinderpremie"/>
    <s v="Antwerpsesteenweg 39"/>
    <x v="172"/>
    <s v="Kapellen"/>
    <s v="Antwerpsesteenweg 39"/>
    <x v="101"/>
    <x v="85"/>
    <s v="GIPOD-VKBO"/>
    <s v="04/07/2017 - 12:42"/>
    <s v="02/09/2017 - 03:52"/>
  </r>
  <r>
    <s v="2077561044 - 1999016"/>
    <x v="279"/>
    <x v="1442"/>
    <s v="0458466243 - LA BAGUETTE MAGIQUE"/>
    <s v="2077561044 - LA BAGUETTE MAGIQUE"/>
    <s v="HP-2017-002334"/>
    <s v="56301 - Cafés en bars"/>
    <s v="Relevant voor Hinderpremie"/>
    <s v="Antwerpsesteenweg 39"/>
    <x v="172"/>
    <s v="Kapellen"/>
    <s v="Antwerpsesteenweg 39"/>
    <x v="101"/>
    <x v="85"/>
    <s v="GIPOD-VKBO"/>
    <s v="04/07/2017 - 12:42"/>
    <s v="02/09/2017 - 03:52"/>
  </r>
  <r>
    <s v="2255999967 - 1999016"/>
    <x v="279"/>
    <x v="1443"/>
    <s v="0834186934 - Saadoudi, Hemida"/>
    <s v="2255999967 - Frituur &amp;#039;t patatje"/>
    <s v="HP-2017-001557"/>
    <s v="56102 - Eetgelegenheden met beperkte bediening"/>
    <s v="Relevant voor Hinderpremie"/>
    <s v="Frans Raatsstraat (Dp) 71"/>
    <x v="258"/>
    <s v="Kalmthout"/>
    <s v="Antwerpsesteenweg 11"/>
    <x v="101"/>
    <x v="85"/>
    <s v="GIPOD-VKBO"/>
    <s v="04/07/2017 - 12:42"/>
    <s v="02/09/2017 - 03:52"/>
  </r>
  <r>
    <s v="2177817868 - 1999016"/>
    <x v="279"/>
    <x v="1444"/>
    <s v="0810416192 - G &amp; N Goldpoint"/>
    <s v="2177817868 - G &amp; N GOLDPOINT"/>
    <s v="HP-2017-001558"/>
    <s v="47112 - Detailhandel in niet-gespecialiseerde winkels waarbij voedings- en genotmiddelen overheersen (verkoopsoppervlakte &lt; 100 m²) "/>
    <s v="Relevant voor Hinderpremie"/>
    <s v="Antwerpsesteenweg 15"/>
    <x v="172"/>
    <s v="Kapellen"/>
    <s v="Antwerpsesteenweg 15"/>
    <x v="101"/>
    <x v="85"/>
    <s v="GIPOD-VKBO"/>
    <s v="04/07/2017 - 12:42"/>
    <s v="02/09/2017 - 03:52"/>
  </r>
  <r>
    <s v="2137566333 - 1999016"/>
    <x v="279"/>
    <x v="1445"/>
    <s v="0865155272 - BELLAPAIS"/>
    <s v="2137566333 - ALASIA"/>
    <s v="HP-2017-001559"/>
    <s v="56102 - Eetgelegenheden met beperkte bediening"/>
    <s v="Relevant voor Hinderpremie"/>
    <s v="Antwerpsesteenweg 9"/>
    <x v="172"/>
    <s v="Kapellen"/>
    <s v="Antwerpsesteenweg 9"/>
    <x v="101"/>
    <x v="85"/>
    <s v="GIPOD-VKBO"/>
    <s v="04/07/2017 - 12:42"/>
    <s v="02/09/2017 - 03:52"/>
  </r>
  <r>
    <s v="2057498375 - 1999016"/>
    <x v="279"/>
    <x v="1446"/>
    <s v="0445419248 - Emir"/>
    <s v="2057498375 - Branch"/>
    <s v="HP-2017-001560"/>
    <s v="47512 - Detailhandel in huishoudtextiel en beddengoed in gespecialiseerde winkels"/>
    <s v="Relevant voor Hinderpremie"/>
    <s v="Duinstraat 31"/>
    <x v="25"/>
    <s v="Antwerpen"/>
    <s v="Antwerpsesteenweg 8"/>
    <x v="101"/>
    <x v="85"/>
    <s v="GIPOD-VKBO"/>
    <s v="04/07/2017 - 12:42"/>
    <s v="02/09/2017 - 03:52"/>
  </r>
  <r>
    <s v="2231506873 - 1999016"/>
    <x v="279"/>
    <x v="1447"/>
    <s v="0552874561 - TIME SOLUTION"/>
    <s v="2231506873 - TIME SOLUTION"/>
    <s v="HP-2017-001546"/>
    <s v="47410 - Detailhandel in computers, randapparatuur en software in gespecialiseerde winkels"/>
    <s v="Relevant voor Hinderpremie"/>
    <s v="Antwerpsesteenweg 39"/>
    <x v="172"/>
    <s v="Kapellen"/>
    <s v="Antwerpsesteenweg 39"/>
    <x v="101"/>
    <x v="85"/>
    <s v="GIPOD-VKBO"/>
    <s v="04/07/2017 - 12:36"/>
    <s v="02/09/2017 - 03:52"/>
  </r>
  <r>
    <s v="2259312815 - 1999016"/>
    <x v="279"/>
    <x v="1448"/>
    <s v="0663846125 - MSBE"/>
    <s v="2259312815 - MSBE"/>
    <s v="HP-2017-001547"/>
    <s v="47716 - Detailhandel in dames-, heren-, baby- en kinderboven- en onderkleding en kledingaccessoires in gespecialiseerde winkels (algemeen assortiment)"/>
    <s v="Relevant voor Hinderpremie"/>
    <s v="Kipdorpvest 28"/>
    <x v="36"/>
    <s v="Antwerpen"/>
    <s v="Antwerpsesteenweg 39"/>
    <x v="101"/>
    <x v="85"/>
    <s v="GIPOD-VKBO"/>
    <s v="04/07/2017 - 12:36"/>
    <s v="02/09/2017 - 03:52"/>
  </r>
  <r>
    <s v="2016944160 - 1999016"/>
    <x v="279"/>
    <x v="1449"/>
    <s v="0420026133 - Spooren"/>
    <s v="2016944160 - SPOOREN JUWELIERS"/>
    <s v="HP-2017-001548"/>
    <s v="47770 - Detailhandel in uurwerken en sieraden in gespecialiseerde winkels"/>
    <s v="Relevant voor Hinderpremie"/>
    <s v="Donksesteenweg 240"/>
    <x v="240"/>
    <s v="Brasschaat"/>
    <s v="Antwerpsesteenweg 39"/>
    <x v="101"/>
    <x v="85"/>
    <s v="GIPOD-VKBO"/>
    <s v="04/07/2017 - 12:36"/>
    <s v="02/09/2017 - 03:52"/>
  </r>
  <r>
    <s v="2069209047 - 1999016"/>
    <x v="279"/>
    <x v="1450"/>
    <s v="0631532257 - Clessens, Jill"/>
    <s v="2069209047 - BEAUTY NAILS CENTER"/>
    <s v="HP-2017-001549"/>
    <s v="96022 - Schoonheidsverzorging"/>
    <s v="Relevant voor Hinderpremie"/>
    <s v="Hoogboomsteenweg 0069"/>
    <x v="172"/>
    <s v="Kapellen"/>
    <s v="Antwerpsesteenweg 39"/>
    <x v="101"/>
    <x v="85"/>
    <s v="GIPOD-VKBO"/>
    <s v="04/07/2017 - 12:36"/>
    <s v="02/09/2017 - 03:52"/>
  </r>
  <r>
    <s v="2180228715 - 1999016"/>
    <x v="279"/>
    <x v="1451"/>
    <s v="0818075531 - Verachtert, Maarten"/>
    <s v="2180228715 - METTE"/>
    <s v="HP-2017-001550"/>
    <s v="47620 - Detailhandel in kranten en kantoorbehoeften in gespecialiseerde  winkels"/>
    <s v="Relevant voor Hinderpremie"/>
    <s v="Frans De Peuterstraat 97"/>
    <x v="172"/>
    <s v="Kapellen"/>
    <s v="Antwerpsesteenweg 24"/>
    <x v="101"/>
    <x v="85"/>
    <s v="GIPOD-VKBO"/>
    <s v="04/07/2017 - 12:36"/>
    <s v="02/09/2017 - 03:52"/>
  </r>
  <r>
    <s v="2070841914 - 1999016"/>
    <x v="279"/>
    <x v="1452"/>
    <s v="0454660873 - PIEDFORT-SMETS"/>
    <s v="2070841914 - TWICE AS NICE"/>
    <s v="HP-2017-002333"/>
    <s v="47786 - Detailhandel in souvenirs en religieuze artikelen in gespecialiseerde winkels"/>
    <s v="Relevant voor Hinderpremie"/>
    <s v="Essenhoutstraat 259"/>
    <x v="172"/>
    <s v="Kapellen"/>
    <s v="Antwerpsesteenweg 39"/>
    <x v="101"/>
    <x v="85"/>
    <s v="GIPOD-VKBO"/>
    <s v="04/07/2017 - 12:36"/>
    <s v="02/09/2017 - 03:52"/>
  </r>
  <r>
    <s v="2264371067 - 1999016"/>
    <x v="279"/>
    <x v="1453"/>
    <s v="0674594121 - HAMRO"/>
    <s v="2264371067 - Sushi Royal"/>
    <s v="HP-2017-001551"/>
    <s v="56102 - Eetgelegenheden met beperkte bediening"/>
    <s v="Relevant voor Hinderpremie"/>
    <s v="Antwerpsesteenweg 29"/>
    <x v="172"/>
    <s v="Kapellen"/>
    <s v="Antwerpsesteenweg 29"/>
    <x v="101"/>
    <x v="85"/>
    <s v="GIPOD-VKBO"/>
    <s v="04/07/2017 - 12:36"/>
    <s v="02/09/2017 - 03:52"/>
  </r>
  <r>
    <s v="2189180825 - 1999016"/>
    <x v="279"/>
    <x v="1454"/>
    <s v="0458262444 - HYDRO - DESIGN"/>
    <s v="2189180825 - Isa-Blue"/>
    <s v="HP-2017-002332"/>
    <s v="47519 - Detailhandel in overig textiel in gespecialiseerde winkels"/>
    <s v="Relevant voor Hinderpremie"/>
    <s v="Ruyseveltslei 12"/>
    <x v="172"/>
    <s v="Kapellen"/>
    <s v="Antwerpsesteenweg 31"/>
    <x v="101"/>
    <x v="85"/>
    <s v="GIPOD-VKBO"/>
    <s v="04/07/2017 - 12:30"/>
    <s v="02/09/2017 - 03:52"/>
  </r>
  <r>
    <s v="2219526383 - 1999016"/>
    <x v="279"/>
    <x v="1455"/>
    <s v="0534708837 - HIELTJE KAPELLEN"/>
    <s v="2219526383 - Hieltje Kapellen"/>
    <s v="HP-2017-001543"/>
    <s v="95230 - Reparatie van schoeisel en lederwaren"/>
    <s v="Relevant voor Hinderpremie"/>
    <s v="Antwerpsesteenweg 39"/>
    <x v="172"/>
    <s v="Kapellen"/>
    <s v="Antwerpsesteenweg 39"/>
    <x v="101"/>
    <x v="85"/>
    <s v="GIPOD-VKBO"/>
    <s v="04/07/2017 - 12:30"/>
    <s v="02/09/2017 - 03:52"/>
  </r>
  <r>
    <s v="2149883056 - 1999016"/>
    <x v="279"/>
    <x v="1456"/>
    <s v="0877195348 - Claeys, Sofie"/>
    <s v="2149883056 - Madison"/>
    <s v="HP-2017-001544"/>
    <s v="47299 - Overige detailhandel in voedingsmiddelen in gespecialiseerde winkels, n.e.g."/>
    <s v="Relevant voor Hinderpremie"/>
    <s v="Essenhoutstraat 85"/>
    <x v="172"/>
    <s v="Kapellen"/>
    <s v="Antwerpsesteenweg 35"/>
    <x v="101"/>
    <x v="85"/>
    <s v="GIPOD-VKBO"/>
    <s v="04/07/2017 - 12:30"/>
    <s v="02/09/2017 - 03:52"/>
  </r>
  <r>
    <s v="2242541614 - 1999016"/>
    <x v="279"/>
    <x v="1457"/>
    <s v="0631844637 - Maxi 1 Kapellen"/>
    <s v="2242541614 - MAXI 1 KAPELLEN"/>
    <s v="HP-2017-001539"/>
    <s v="56102 - Eetgelegenheden met beperkte bediening"/>
    <s v="Relevant voor Hinderpremie"/>
    <s v="Essenhoutstraat 1"/>
    <x v="172"/>
    <s v="Kapellen"/>
    <s v="Essenhoutstraat 1"/>
    <x v="101"/>
    <x v="85"/>
    <s v="GIPOD-VKBO"/>
    <s v="04/07/2017 - 12:18"/>
    <s v="02/09/2017 - 03:52"/>
  </r>
  <r>
    <s v="2197085137 - 1999016"/>
    <x v="279"/>
    <x v="1458"/>
    <s v="0834696084 - Van Gheem, Ellen"/>
    <s v="2197085137 - Azalea Bloemenatelier"/>
    <s v="HP-2017-001540"/>
    <s v="47761 - Detailhandel in bloemen, planten, zaden en kunstmeststoffen in gespecialiseerde winkels"/>
    <s v="Relevant voor Hinderpremie"/>
    <s v="Essenhoutstraat 57"/>
    <x v="172"/>
    <s v="Kapellen"/>
    <s v="Essenhoutstraat 57"/>
    <x v="101"/>
    <x v="85"/>
    <s v="GIPOD-VKBO"/>
    <s v="04/07/2017 - 12:18"/>
    <s v="02/09/2017 - 03:52"/>
  </r>
  <r>
    <s v="2022791775 - 1999016"/>
    <x v="279"/>
    <x v="1459"/>
    <s v="0631295202 - Muyshondt, Brigitta"/>
    <s v="2022791775 - Muyshondt, Brigitta"/>
    <s v="HP-2017-001541"/>
    <s v="47512 - Detailhandel in huishoudtextiel en beddengoed in gespecialiseerde winkels"/>
    <s v="Relevant voor Hinderpremie"/>
    <s v="Essenhoutstraat 19"/>
    <x v="172"/>
    <s v="Kapellen"/>
    <s v="Essenhoutstraat 19"/>
    <x v="101"/>
    <x v="85"/>
    <s v="GIPOD-VKBO"/>
    <s v="04/07/2017 - 12:18"/>
    <s v="02/09/2017 - 03:52"/>
  </r>
  <r>
    <s v="2101955257 - 1999016"/>
    <x v="279"/>
    <x v="1460"/>
    <s v="0468337477 - LAURA - V BELGIUM"/>
    <s v="2101955257 - LAURA-V"/>
    <s v="HP-2017-001542"/>
    <s v="96022 - Schoonheidsverzorging"/>
    <s v="Relevant voor Hinderpremie"/>
    <s v="Bredabaan 777"/>
    <x v="240"/>
    <s v="Brasschaat"/>
    <s v="Essenhoutstraat 19"/>
    <x v="101"/>
    <x v="85"/>
    <s v="GIPOD-VKBO"/>
    <s v="04/07/2017 - 12:18"/>
    <s v="02/09/2017 - 03:52"/>
  </r>
  <r>
    <s v="2181093005 - 1999016"/>
    <x v="279"/>
    <x v="1461"/>
    <s v="0883694546 - FEOL"/>
    <s v="2181093005 - MAGNOLIA"/>
    <s v="HP-2017-001534"/>
    <s v="47300 - Detailhandel in motorbrandstoffen in gespecialiseerde winkels"/>
    <s v="Relevant voor Hinderpremie"/>
    <s v="Ernest Jouretlaan 13"/>
    <x v="294"/>
    <s v="Edegem"/>
    <s v="Dorpsplein 30"/>
    <x v="101"/>
    <x v="85"/>
    <s v="GIPOD-VKBO"/>
    <s v="04/07/2017 - 12:12"/>
    <s v="02/09/2017 - 03:52"/>
  </r>
  <r>
    <s v="2079940613 - 1999016"/>
    <x v="279"/>
    <x v="1462"/>
    <s v="0458760807 - STOVE SNACKS"/>
    <s v="2079940613 - LA BAGUETTE"/>
    <s v="HP-2017-001535"/>
    <s v="56102 - Eetgelegenheden met beperkte bediening"/>
    <s v="Relevant voor Hinderpremie"/>
    <s v="Dorpsplein 26"/>
    <x v="172"/>
    <s v="Kapellen"/>
    <s v="Dorpsplein 26"/>
    <x v="101"/>
    <x v="85"/>
    <s v="GIPOD-VKBO"/>
    <s v="04/07/2017 - 12:12"/>
    <s v="02/09/2017 - 03:52"/>
  </r>
  <r>
    <s v="2250691988 - 1999016"/>
    <x v="279"/>
    <x v="1463"/>
    <s v="0642944803 - GLOBAL SYSTEM FOR MOBILE COMMUNICATIONS SERVICES"/>
    <s v="2250691988 - GSM Services"/>
    <s v="HP-2017-001536"/>
    <s v="95120 - Reparatie van communicatieapparatuur"/>
    <s v="Relevant voor Hinderpremie"/>
    <s v="Vredestraat 13"/>
    <x v="172"/>
    <s v="Kapellen"/>
    <s v="Vredestraat 13"/>
    <x v="101"/>
    <x v="85"/>
    <s v="GIPOD-VKBO"/>
    <s v="04/07/2017 - 12:12"/>
    <s v="02/09/2017 - 03:52"/>
  </r>
  <r>
    <s v="2126597415 - 1999016"/>
    <x v="279"/>
    <x v="1464"/>
    <s v="0479443482 - ALLROUND - INFORMATICS"/>
    <s v="2126597415 - Branch"/>
    <s v="HP-2017-001537"/>
    <s v="47410 - Detailhandel in computers, randapparatuur en software in gespecialiseerde winkels"/>
    <s v="Relevant voor Hinderpremie"/>
    <s v="Vredestraat 13"/>
    <x v="172"/>
    <s v="Kapellen"/>
    <s v="Vredestraat 13"/>
    <x v="101"/>
    <x v="85"/>
    <s v="GIPOD-VKBO"/>
    <s v="04/07/2017 - 12:12"/>
    <s v="02/09/2017 - 03:52"/>
  </r>
  <r>
    <s v="2203621056 - 1999016"/>
    <x v="279"/>
    <x v="1465"/>
    <s v="0828012982 - PIZZA DELIVERY LIMANT"/>
    <s v="2203621056 - Pizza Hut Delivery"/>
    <s v="HP-2017-001538"/>
    <s v="56102 - Eetgelegenheden met beperkte bediening"/>
    <s v="Relevant voor Hinderpremie"/>
    <s v="Europawijk 1"/>
    <x v="173"/>
    <s v="Geel"/>
    <s v="Hoevensebaan 21"/>
    <x v="101"/>
    <x v="85"/>
    <s v="GIPOD-VKBO"/>
    <s v="04/07/2017 - 12:12"/>
    <s v="02/09/2017 - 03:52"/>
  </r>
  <r>
    <s v="2096248489 - 2451970"/>
    <x v="280"/>
    <x v="1466"/>
    <s v="0477875646 - CARYNCAR.COM"/>
    <s v="2096248489 - AUTOBEDRIJF CARYN ETIENNE CARYNCAR.COM BVBA"/>
    <s v="HP-2017-001524"/>
    <s v="45113 - Detailhandel in auto&amp;#039;s en lichte bestelwagens (? 3,5 ton) "/>
    <s v="Relevant voor Hinderpremie"/>
    <s v="Grote Baan 62"/>
    <x v="114"/>
    <s v="Lovendegem"/>
    <s v="Grote Baan 62"/>
    <x v="68"/>
    <x v="55"/>
    <s v="GIPOD-VKBO"/>
    <s v="04/07/2017 - 09:12"/>
    <s v="02/09/2017 - 03:32"/>
  </r>
  <r>
    <s v="2023177302 - 2451970"/>
    <x v="280"/>
    <x v="1467"/>
    <s v="0424749736 - CRIVACO"/>
    <s v="2023177302 - CRIVACO"/>
    <s v="HP-2017-001525"/>
    <s v="45113 - Detailhandel in auto&amp;#039;s en lichte bestelwagens (? 3,5 ton) "/>
    <s v="Relevant voor Hinderpremie"/>
    <s v="Grote Baan 56"/>
    <x v="114"/>
    <s v="Lovendegem"/>
    <s v="Grote Baan 56"/>
    <x v="68"/>
    <x v="55"/>
    <s v="GIPOD-VKBO"/>
    <s v="04/07/2017 - 09:12"/>
    <s v="02/09/2017 - 03:32"/>
  </r>
  <r>
    <s v="2012678536 - 2451970"/>
    <x v="280"/>
    <x v="1468"/>
    <s v="0416402786 - VERHOVERT"/>
    <s v="2012678536 - VERHOVERT"/>
    <s v="HP-2017-001526"/>
    <s v="47591 - Detailhandel in huismeubilair in gespecialiseerde winkels"/>
    <s v="Relevant voor Hinderpremie"/>
    <s v="Grote Baan 58"/>
    <x v="114"/>
    <s v="Lovendegem"/>
    <s v="Grote Baan 58"/>
    <x v="68"/>
    <x v="55"/>
    <s v="GIPOD-VKBO"/>
    <s v="04/07/2017 - 09:12"/>
    <s v="02/09/2017 - 03:32"/>
  </r>
  <r>
    <s v="2217791964 - 2451970"/>
    <x v="280"/>
    <x v="1469"/>
    <s v="0524949746 - De Witte, Elsa"/>
    <s v="2217791964 - Garage Oswald D&amp;#039;Hont"/>
    <s v="HP-2017-001527"/>
    <s v="45201 - Algemeen onderhoud en reparatie van auto&amp;#039;s en lichte bestelwagens (? 3,5 ton) "/>
    <s v="Relevant voor Hinderpremie"/>
    <s v="Grote Baan 59"/>
    <x v="114"/>
    <s v="Lovendegem"/>
    <s v="Grote Baan 59"/>
    <x v="68"/>
    <x v="55"/>
    <s v="GIPOD-VKBO"/>
    <s v="04/07/2017 - 09:12"/>
    <s v="02/09/2017 - 03:32"/>
  </r>
  <r>
    <s v="2027818157 - 2451970"/>
    <x v="280"/>
    <x v="1470"/>
    <s v="0427798704 - WHITE INTERIORS"/>
    <s v="2027818157 - Branch"/>
    <s v="HP-2017-001528"/>
    <s v="47791 - Detailhandel in antiquiteiten in winkels"/>
    <s v="Relevant voor Hinderpremie"/>
    <s v="Bilksken 14"/>
    <x v="114"/>
    <s v="Lovendegem"/>
    <s v="Bilksken 14"/>
    <x v="68"/>
    <x v="55"/>
    <s v="GIPOD-VKBO"/>
    <s v="04/07/2017 - 09:12"/>
    <s v="02/09/2017 - 03:32"/>
  </r>
  <r>
    <s v="2023350615 - 571581"/>
    <x v="281"/>
    <x v="1471"/>
    <s v="0739124162 - Louis, Jean"/>
    <s v="2023350615 - JEPI ELECTRONICS"/>
    <s v="HP-2017-002480"/>
    <s v="95210 - Reparatie van consumentenelektronica"/>
    <s v="Relevant voor Hinderpremie"/>
    <s v="Rooberg 16"/>
    <x v="295"/>
    <s v="Oosterzele"/>
    <s v="Rooberg 16 A"/>
    <x v="174"/>
    <x v="139"/>
    <s v="GIPOD-VKBO"/>
    <s v="04/07/2017 - 03:12"/>
    <s v="02/09/2017 - 02:52"/>
  </r>
  <r>
    <s v="2252314165 - 1330248"/>
    <x v="282"/>
    <x v="1472"/>
    <s v="0644953097 - Chef de Biscuit"/>
    <s v="2252314165 - Chef de Biscuit"/>
    <s v="HP-2017-001511"/>
    <s v="10820 - Vervaardiging van cacao, chocolade en suikerwerk"/>
    <s v="Relevant voor Hinderpremie"/>
    <s v="Kampstraat(Kor) 41"/>
    <x v="52"/>
    <s v="Kortrijk"/>
    <s v="Kampstraat(Kor) 41"/>
    <x v="39"/>
    <x v="30"/>
    <s v="GIPOD-VKBO"/>
    <s v="03/07/2017 - 20:18"/>
    <s v="02/09/2017 - 03:36"/>
  </r>
  <r>
    <s v="2216821073 - 1330248"/>
    <x v="282"/>
    <x v="1473"/>
    <s v="0502774259 - Colpaert, Lore"/>
    <s v="2216821073 - Colpaert, Lore"/>
    <s v="HP-2017-001512"/>
    <s v="47793 - Detailhandel in andere tweedehandsgoederen in winkels, m.u.v. tweedehandskleding"/>
    <s v="Relevant voor Hinderpremie"/>
    <s v="Condédreef(Kor) 3"/>
    <x v="52"/>
    <s v="Kortrijk"/>
    <s v="Condédreef(Kor) 3"/>
    <x v="39"/>
    <x v="30"/>
    <s v="GIPOD-VKBO"/>
    <s v="03/07/2017 - 20:18"/>
    <s v="02/09/2017 - 03:36"/>
  </r>
  <r>
    <s v="2060175179 - 1330248"/>
    <x v="282"/>
    <x v="1474"/>
    <s v="0530942762 - Bruneel, Danny"/>
    <s v="2060175179 - Mar-Y-Sol"/>
    <s v="HP-2017-001513"/>
    <s v="56301 - Cafés en bars"/>
    <s v="Relevant voor Hinderpremie"/>
    <s v="Aalbeeksesteenweg(Kor) 71"/>
    <x v="52"/>
    <s v="Kortrijk"/>
    <s v="Aalbeeksesteenweg(Kor) 71"/>
    <x v="39"/>
    <x v="30"/>
    <s v="GIPOD-VKBO"/>
    <s v="03/07/2017 - 20:18"/>
    <s v="02/09/2017 - 03:36"/>
  </r>
  <r>
    <s v="2109128309 - 1330248"/>
    <x v="282"/>
    <x v="1475"/>
    <s v="0525356255 - Lagae, Franky"/>
    <s v="2109128309 - IMMO LAGAE"/>
    <s v="HP-2017-001501"/>
    <s v="47260 - Detailhandel in tabaksproducten in gespecialiseerde winkels"/>
    <s v="Relevant voor Hinderpremie"/>
    <s v="Pottelberg(Kor) 108"/>
    <x v="52"/>
    <s v="Kortrijk"/>
    <s v="Pottelberg(Kor) 108"/>
    <x v="39"/>
    <x v="30"/>
    <s v="GIPOD-VKBO"/>
    <s v="03/07/2017 - 20:12"/>
    <s v="02/09/2017 - 03:36"/>
  </r>
  <r>
    <s v="2030597406 - 1330248"/>
    <x v="282"/>
    <x v="1476"/>
    <s v="0525452562 - D&amp;#039;haene, Patrick"/>
    <s v="2030597406 - D&amp;#039;haene, Patrick"/>
    <s v="HP-2017-001502"/>
    <s v="45320 - Detailhandel in onderdelen en accessoires van motorvoertuigen"/>
    <s v="Relevant voor Hinderpremie"/>
    <s v="Belfaststraat(Kor) 6"/>
    <x v="52"/>
    <s v="Kortrijk"/>
    <s v="Pottelberg(Kor) 82"/>
    <x v="39"/>
    <x v="30"/>
    <s v="GIPOD-VKBO"/>
    <s v="03/07/2017 - 20:12"/>
    <s v="02/09/2017 - 03:36"/>
  </r>
  <r>
    <s v="2049377002 - 1330248"/>
    <x v="282"/>
    <x v="1477"/>
    <s v="0525490669 - Corneillie, Sophie"/>
    <s v="2049377002 - KAPSALON SODES"/>
    <s v="HP-2017-001503"/>
    <s v="96021 - Haarverzorging"/>
    <s v="Relevant voor Hinderpremie"/>
    <s v="Hospitaalkouter(Heu) 21"/>
    <x v="81"/>
    <s v="Kortrijk"/>
    <s v="Pottelberg(Kor) 117"/>
    <x v="39"/>
    <x v="30"/>
    <s v="GIPOD-VKBO"/>
    <s v="03/07/2017 - 20:12"/>
    <s v="02/09/2017 - 03:37"/>
  </r>
  <r>
    <s v="2031457340 - 1330248"/>
    <x v="282"/>
    <x v="1478"/>
    <s v="0431063743 - DESCHOEMAEKER"/>
    <s v="2031457340 - DESCHOEMAEKER-HUIS DE MOLEN"/>
    <s v="HP-2017-001504"/>
    <s v="47761 - Detailhandel in bloemen, planten, zaden en kunstmeststoffen in gespecialiseerde winkels"/>
    <s v="Relevant voor Hinderpremie"/>
    <s v="Pottelberg(Kor) 46"/>
    <x v="52"/>
    <s v="Kortrijk"/>
    <s v="Pottelberg(Kor) 46"/>
    <x v="39"/>
    <x v="30"/>
    <s v="GIPOD-VKBO"/>
    <s v="03/07/2017 - 20:12"/>
    <s v="02/09/2017 - 03:36"/>
  </r>
  <r>
    <s v="2257195443 - 1330248"/>
    <x v="282"/>
    <x v="1479"/>
    <s v="0663913134 - K-Express"/>
    <s v="2257195443 - K-Express"/>
    <s v="HP-2017-001505"/>
    <s v="45320 - Detailhandel in onderdelen en accessoires van motorvoertuigen"/>
    <s v="Relevant voor Hinderpremie"/>
    <s v="Pottelberg(Kor) 98"/>
    <x v="52"/>
    <s v="Kortrijk"/>
    <s v="Pottelberg(Kor) 98"/>
    <x v="39"/>
    <x v="30"/>
    <s v="GIPOD-VKBO"/>
    <s v="03/07/2017 - 20:12"/>
    <s v="02/09/2017 - 03:37"/>
  </r>
  <r>
    <s v="2100071972 - 1330248"/>
    <x v="282"/>
    <x v="1480"/>
    <s v="0473216775 - DEYLGAT CLAUDE"/>
    <s v="2100071972 - DEYLGAT CLAUDE"/>
    <s v="HP-2017-001506"/>
    <s v="47112 - Detailhandel in niet-gespecialiseerde winkels waarbij voedings- en genotmiddelen overheersen (verkoopsoppervlakte &lt; 100 m²) "/>
    <s v="Relevant voor Hinderpremie"/>
    <s v="Pottelberg(Kor) 111"/>
    <x v="52"/>
    <s v="Kortrijk"/>
    <s v="Pottelberg(Kor) 111"/>
    <x v="39"/>
    <x v="30"/>
    <s v="GIPOD-VKBO"/>
    <s v="03/07/2017 - 20:12"/>
    <s v="02/09/2017 - 03:36"/>
  </r>
  <r>
    <s v="2013517981 - 1330248"/>
    <x v="282"/>
    <x v="1481"/>
    <s v="0416685571 - BEGRAFENISSEN D&amp;#039;HAENE"/>
    <s v="2013517981 - BEGRAFENISSEN D&amp;#039;HAENE"/>
    <s v="HP-2017-001507"/>
    <s v="96031 - Uitvaartverzorging"/>
    <s v="Relevant voor Hinderpremie"/>
    <s v="Pottelberg(Kor) 27"/>
    <x v="52"/>
    <s v="Kortrijk"/>
    <s v="Pottelberg(Kor) 21"/>
    <x v="39"/>
    <x v="30"/>
    <s v="GIPOD-VKBO"/>
    <s v="03/07/2017 - 20:12"/>
    <s v="02/09/2017 - 03:37"/>
  </r>
  <r>
    <s v="2175857478 - 1330248"/>
    <x v="282"/>
    <x v="1482"/>
    <s v="0809152323 - MH Concepts"/>
    <s v="2175857478 - Paindemi"/>
    <s v="HP-2017-001508"/>
    <s v="56102 - Eetgelegenheden met beperkte bediening"/>
    <s v="Relevant voor Hinderpremie"/>
    <s v="Pottelberg(Kor) 88"/>
    <x v="52"/>
    <s v="Kortrijk"/>
    <s v="Pottelberg(Kor) 88"/>
    <x v="39"/>
    <x v="30"/>
    <s v="GIPOD-VKBO"/>
    <s v="03/07/2017 - 20:12"/>
    <s v="02/09/2017 - 03:36"/>
  </r>
  <r>
    <s v="2085369643 - 1330248"/>
    <x v="282"/>
    <x v="1483"/>
    <s v="0462463534 - FLORIST KURT VERCAMER"/>
    <s v="2085369643 - FLORIST KURT VERCAMER"/>
    <s v="HP-2017-001509"/>
    <s v="47761 - Detailhandel in bloemen, planten, zaden en kunstmeststoffen in gespecialiseerde winkels"/>
    <s v="Relevant voor Hinderpremie"/>
    <s v="Pottelberg(Kor) 102"/>
    <x v="52"/>
    <s v="Kortrijk"/>
    <s v="Pottelberg(Kor) 102"/>
    <x v="39"/>
    <x v="30"/>
    <s v="GIPOD-VKBO"/>
    <s v="03/07/2017 - 20:12"/>
    <s v="02/09/2017 - 03:37"/>
  </r>
  <r>
    <s v="2153806707 - 1330248"/>
    <x v="282"/>
    <x v="1484"/>
    <s v="0881616073 - Verbiest, John"/>
    <s v="2153806707 - COMPU-REPAIR"/>
    <s v="HP-2017-001510"/>
    <s v="47410 - Detailhandel in computers, randapparatuur en software in gespecialiseerde winkels"/>
    <s v="Relevant voor Hinderpremie"/>
    <s v="Kampstraat(Kor) 37"/>
    <x v="52"/>
    <s v="Kortrijk"/>
    <s v="Kampstraat(Kor) 37"/>
    <x v="39"/>
    <x v="30"/>
    <s v="GIPOD-VKBO"/>
    <s v="03/07/2017 - 20:12"/>
    <s v="02/09/2017 - 03:36"/>
  </r>
  <r>
    <s v="2156114614 - 1465354"/>
    <x v="283"/>
    <x v="1485"/>
    <s v="0883373060 - FIETSATELJEE"/>
    <s v="2156114614 - FIETSATELJEE"/>
    <s v="HP-2017-001519"/>
    <s v="95290 - Reparatie van andere consumentenartikelen"/>
    <s v="Relevant voor Hinderpremie"/>
    <s v="Bergstraat(Aal) 28"/>
    <x v="60"/>
    <s v="Kortrijk"/>
    <s v="Bergstraat(Aal) 28"/>
    <x v="175"/>
    <x v="30"/>
    <s v="GIPOD-VKBO"/>
    <s v="03/07/2017 - 20:00"/>
    <s v="02/09/2017 - 03:35"/>
  </r>
  <r>
    <s v="2071532790 - 1465354"/>
    <x v="283"/>
    <x v="1486"/>
    <s v="0524576790 - Desplenter, Koen"/>
    <s v="2071532790 - BAKKERIJ KOEN"/>
    <s v="HP-2017-001521"/>
    <s v="10712 - Ambachtelijke vervaardiging van brood en van vers banketbakkerswerk"/>
    <s v="Relevant voor Hinderpremie"/>
    <s v="Bergstraat(Aal) 4"/>
    <x v="60"/>
    <s v="Kortrijk"/>
    <s v="Bergstraat(Aal) 4"/>
    <x v="175"/>
    <x v="30"/>
    <s v="GIPOD-VKBO"/>
    <s v="03/07/2017 - 20:00"/>
    <s v="02/09/2017 - 03:35"/>
  </r>
  <r>
    <s v="2167750753 - 1465354"/>
    <x v="283"/>
    <x v="1487"/>
    <s v="0894318224 - &amp;#039;t Krantenhuisje Vercleyen"/>
    <s v="2167750753 - &amp;#039;t Krantenhuisje Vercleyen"/>
    <s v="HP-2017-001522"/>
    <s v="47620 - Detailhandel in kranten en kantoorbehoeften in gespecialiseerde  winkels"/>
    <s v="Relevant voor Hinderpremie"/>
    <s v="Luingnestraat(Aal) 31"/>
    <x v="60"/>
    <s v="Kortrijk"/>
    <s v="Bergstraat(Aal) 14"/>
    <x v="175"/>
    <x v="30"/>
    <s v="GIPOD-VKBO"/>
    <s v="03/07/2017 - 20:00"/>
    <s v="02/09/2017 - 03:35"/>
  </r>
  <r>
    <s v="2100926760 - 1330248"/>
    <x v="282"/>
    <x v="1488"/>
    <s v="0472331206 - TOYOTA KORTRIJK"/>
    <s v="2100926760 - TOYOTA KORTRIJK"/>
    <s v="HP-2017-001496"/>
    <s v="45201 - Algemeen onderhoud en reparatie van auto&amp;#039;s en lichte bestelwagens (? 3,5 ton) "/>
    <s v="Relevant voor Hinderpremie"/>
    <s v="Pottelberg(Kor) 30"/>
    <x v="52"/>
    <s v="Kortrijk"/>
    <s v="Pottelberg(Kor) 30"/>
    <x v="39"/>
    <x v="30"/>
    <s v="GIPOD-VKBO"/>
    <s v="03/07/2017 - 20:00"/>
    <s v="02/09/2017 - 03:36"/>
  </r>
  <r>
    <s v="2084445767 - 1330248"/>
    <x v="282"/>
    <x v="1489"/>
    <s v="0807821146 - &amp;#039;T RIETJE"/>
    <s v="2084445767 - &amp;#039;T RIETJE"/>
    <s v="HP-2017-001497"/>
    <s v="56101 - Eetgelegenheden met volledige bediening"/>
    <s v="Relevant voor Hinderpremie"/>
    <s v="Pottelberg(Kor) 29"/>
    <x v="52"/>
    <s v="Kortrijk"/>
    <s v="Pottelberg(Kor) 29"/>
    <x v="39"/>
    <x v="30"/>
    <s v="GIPOD-VKBO"/>
    <s v="03/07/2017 - 20:00"/>
    <s v="02/09/2017 - 03:36"/>
  </r>
  <r>
    <s v="2150946096 - 1330248"/>
    <x v="282"/>
    <x v="1490"/>
    <s v="0877990748 - KINEFER"/>
    <s v="2150946096 - KINEFER"/>
    <s v="HP-2017-001498"/>
    <s v="56301 - Cafés en bars"/>
    <s v="Relevant voor Hinderpremie"/>
    <s v="Pottelberg(Kor) 49"/>
    <x v="52"/>
    <s v="Kortrijk"/>
    <s v="Pottelberg(Kor) 49"/>
    <x v="39"/>
    <x v="30"/>
    <s v="GIPOD-VKBO"/>
    <s v="03/07/2017 - 20:00"/>
    <s v="02/09/2017 - 03:36"/>
  </r>
  <r>
    <s v="2189038392 - 1330248"/>
    <x v="282"/>
    <x v="1491"/>
    <s v="0826861553 - Landuyt, Jo"/>
    <s v="2189038392 - Landuyt Jo / visonline.be"/>
    <s v="HP-2017-001499"/>
    <s v="47299 - Overige detailhandel in voedingsmiddelen in gespecialiseerde winkels, n.e.g."/>
    <s v="Relevant voor Hinderpremie"/>
    <s v="Erasmuslaan(Kor) 14"/>
    <x v="52"/>
    <s v="Kortrijk"/>
    <s v="Pottelberg(Kor) 101"/>
    <x v="39"/>
    <x v="30"/>
    <s v="GIPOD-VKBO"/>
    <s v="03/07/2017 - 20:00"/>
    <s v="02/09/2017 - 03:37"/>
  </r>
  <r>
    <s v="2250530157 - 1330248"/>
    <x v="282"/>
    <x v="1492"/>
    <s v="0647946538 - Taza"/>
    <s v="2250530157 - Taza"/>
    <s v="HP-2017-001500"/>
    <s v="56102 - Eetgelegenheden met beperkte bediening"/>
    <s v="Relevant voor Hinderpremie"/>
    <s v="Pottelberg(Kor) 101"/>
    <x v="52"/>
    <s v="Kortrijk"/>
    <s v="Pottelberg(Kor) 101"/>
    <x v="39"/>
    <x v="30"/>
    <s v="GIPOD-VKBO"/>
    <s v="03/07/2017 - 20:00"/>
    <s v="02/09/2017 - 03:36"/>
  </r>
  <r>
    <s v="2012136722 - 2052660"/>
    <x v="121"/>
    <x v="1493"/>
    <s v="0415986181 - BLOEMENWEELDE"/>
    <s v="2012136722 - BLOEMENWEELDE"/>
    <s v="HP-2017-001466"/>
    <s v="47761 - Detailhandel in bloemen, planten, zaden en kunstmeststoffen in gespecialiseerde winkels"/>
    <s v="Relevant voor Hinderpremie"/>
    <s v="Esplanadeplein 4"/>
    <x v="76"/>
    <s v="Aalst"/>
    <s v="Esplanadeplein 4"/>
    <x v="47"/>
    <x v="37"/>
    <s v="GIPOD-VKBO"/>
    <s v="03/07/2017 - 19:48"/>
    <s v="02/09/2017 - 03:35"/>
  </r>
  <r>
    <s v="2103007312 - 2052660"/>
    <x v="121"/>
    <x v="1494"/>
    <s v="0456149527 - WIENERHAUS"/>
    <s v="2103007312 - WIENERHAUS"/>
    <s v="HP-2017-001467"/>
    <s v="56101 - Eetgelegenheden met volledige bediening"/>
    <s v="Relevant voor Hinderpremie"/>
    <s v="Esplanadeplein 15"/>
    <x v="76"/>
    <s v="Aalst"/>
    <s v="Esplanadeplein 15"/>
    <x v="47"/>
    <x v="37"/>
    <s v="GIPOD-VKBO"/>
    <s v="03/07/2017 - 19:48"/>
    <s v="02/09/2017 - 03:35"/>
  </r>
  <r>
    <s v="2221516665 - 2052660"/>
    <x v="121"/>
    <x v="1495"/>
    <s v="0537257363 - YELLOW LEMON TREE"/>
    <s v="2221516665 - YELLOW LEMON TREE"/>
    <s v="HP-2017-001468"/>
    <s v="47599 - Detailhandel in andere huishoudelijke artikelen in gespecialiseerde winkels, n.e.g."/>
    <s v="Relevant voor Hinderpremie"/>
    <s v="Esplanadeplein 15"/>
    <x v="76"/>
    <s v="Aalst"/>
    <s v="Esplanadeplein 15"/>
    <x v="47"/>
    <x v="37"/>
    <s v="GIPOD-VKBO"/>
    <s v="03/07/2017 - 19:48"/>
    <s v="02/09/2017 - 03:35"/>
  </r>
  <r>
    <s v="2155200339 - 2052660"/>
    <x v="121"/>
    <x v="1496"/>
    <s v="0882274881 - Mandarin Oriental"/>
    <s v="2155200339 - ICHIBAN"/>
    <s v="HP-2017-001469"/>
    <s v="56102 - Eetgelegenheden met beperkte bediening"/>
    <s v="Relevant voor Hinderpremie"/>
    <s v="Esplanadeplein 13"/>
    <x v="76"/>
    <s v="Aalst"/>
    <s v="Esplanadeplein 13"/>
    <x v="47"/>
    <x v="37"/>
    <s v="GIPOD-VKBO"/>
    <s v="03/07/2017 - 19:48"/>
    <s v="02/09/2017 - 03:35"/>
  </r>
  <r>
    <s v="2262164120 - 2052660"/>
    <x v="121"/>
    <x v="1497"/>
    <s v="0538945856 - Ji, Wanghai"/>
    <s v="2262164120 - ICHIBAN"/>
    <s v="HP-2017-001470"/>
    <s v="56101 - Eetgelegenheden met volledige bediening"/>
    <s v="Relevant voor Hinderpremie"/>
    <s v="Dendermondse steenweg 76"/>
    <x v="76"/>
    <s v="Aalst"/>
    <s v="Esplanadeplein 13"/>
    <x v="47"/>
    <x v="37"/>
    <s v="GIPOD-VKBO"/>
    <s v="03/07/2017 - 19:48"/>
    <s v="02/09/2017 - 03:35"/>
  </r>
  <r>
    <s v="2097549873 - 2052335"/>
    <x v="284"/>
    <x v="1498"/>
    <s v="0719224712 - Perdaen, Saskia"/>
    <s v="2097549873 - Perdaen, Saskia"/>
    <s v="HP-2017-001471"/>
    <s v="96021 - Haarverzorging"/>
    <s v="Relevant voor Hinderpremie"/>
    <s v="Grote Baan 200"/>
    <x v="182"/>
    <s v="Aalst"/>
    <s v="Grote Baan 200"/>
    <x v="176"/>
    <x v="37"/>
    <s v="GIPOD-VKBO"/>
    <s v="03/07/2017 - 19:48"/>
    <s v="02/09/2017 - 03:34"/>
  </r>
  <r>
    <s v="2101091066 - 2052335"/>
    <x v="284"/>
    <x v="1499"/>
    <s v="0473113441 - BEENHOUWERIJ DE VOS"/>
    <s v="2101091066 - BEENHOUWERIJ DE VOS CHARCUTERIE"/>
    <s v="HP-2017-001472"/>
    <s v="47221 - Detailhandel in vlees en vleesproducten in gespecialiseerde winkels, m.u.v. vlees van wild  en van gevogelte"/>
    <s v="Relevant voor Hinderpremie"/>
    <s v="Grote Baan 198"/>
    <x v="182"/>
    <s v="Aalst"/>
    <s v="Grote Baan 198"/>
    <x v="176"/>
    <x v="37"/>
    <s v="GIPOD-VKBO"/>
    <s v="03/07/2017 - 19:48"/>
    <s v="02/09/2017 - 03:34"/>
  </r>
  <r>
    <s v="2261692679 - 1465354"/>
    <x v="283"/>
    <x v="1500"/>
    <s v="0671900786 - Cosaert, Yasmine"/>
    <s v="2261692679 - Cos&amp;#039;Art"/>
    <s v="HP-2017-001518"/>
    <s v="96021 - Haarverzorging"/>
    <s v="Relevant voor Hinderpremie"/>
    <s v="Kleine Molenstraat 46"/>
    <x v="226"/>
    <s v="Menen"/>
    <s v="Bergstraat(Aal) 16"/>
    <x v="175"/>
    <x v="30"/>
    <s v="GIPOD-VKBO"/>
    <s v="03/07/2017 - 19:48"/>
    <s v="02/09/2017 - 03:35"/>
  </r>
  <r>
    <s v="2222448756 - 2052660"/>
    <x v="121"/>
    <x v="1501"/>
    <s v="0848692887 - RESTO SAVARIN"/>
    <s v="2222448756 - RESTO SAVARIN"/>
    <s v="HP-2017-001464"/>
    <s v="56101 - Eetgelegenheden met volledige bediening"/>
    <s v="Relevant voor Hinderpremie"/>
    <s v="Esplanadeplein 14"/>
    <x v="76"/>
    <s v="Aalst"/>
    <s v="Esplanadeplein 14"/>
    <x v="47"/>
    <x v="37"/>
    <s v="GIPOD-VKBO"/>
    <s v="03/07/2017 - 19:42"/>
    <s v="02/09/2017 - 03:35"/>
  </r>
  <r>
    <s v="2155803422 - 2052660"/>
    <x v="121"/>
    <x v="1502"/>
    <s v="0883056920 - INTERCOIFFURE CAPELLI"/>
    <s v="2155803422 - INTERCOIFFURE CAPELLI"/>
    <s v="HP-2017-001465"/>
    <s v="96021 - Haarverzorging"/>
    <s v="Relevant voor Hinderpremie"/>
    <s v="Esplanadeplein 9"/>
    <x v="76"/>
    <s v="Aalst"/>
    <s v="Esplanadeplein 9"/>
    <x v="47"/>
    <x v="37"/>
    <s v="GIPOD-VKBO"/>
    <s v="03/07/2017 - 19:42"/>
    <s v="02/09/2017 - 03:35"/>
  </r>
  <r>
    <s v="2070396902 - 2052660"/>
    <x v="121"/>
    <x v="1503"/>
    <s v="0454034234 - YATI"/>
    <s v="2070396902 - L&amp;#039;ART NOUVEAU"/>
    <s v="HP-2017-001451"/>
    <s v="56301 - Cafés en bars"/>
    <s v="Relevant voor Hinderpremie"/>
    <s v="Grote Markt 6"/>
    <x v="76"/>
    <s v="Aalst"/>
    <s v="Grote Markt 6"/>
    <x v="47"/>
    <x v="37"/>
    <s v="GIPOD-VKBO"/>
    <s v="03/07/2017 - 19:30"/>
    <s v="02/09/2017 - 03:35"/>
  </r>
  <r>
    <s v="2153818583 - 2052660"/>
    <x v="121"/>
    <x v="1504"/>
    <s v="0881623694 - Thybaert, Sophie"/>
    <s v="2153818583 - DE BEIAARD"/>
    <s v="HP-2017-001452"/>
    <s v="56301 - Cafés en bars"/>
    <s v="Relevant voor Hinderpremie"/>
    <s v="Hoezekouterdreef 43"/>
    <x v="76"/>
    <s v="Aalst"/>
    <s v="Grote Markt 8"/>
    <x v="47"/>
    <x v="37"/>
    <s v="GIPOD-VKBO"/>
    <s v="03/07/2017 - 19:30"/>
    <s v="02/09/2017 - 03:35"/>
  </r>
  <r>
    <s v="2249136921 - 2052660"/>
    <x v="121"/>
    <x v="1505"/>
    <s v="0646774422 - Beerens, Tommy"/>
    <s v="2249136921 - Bero"/>
    <s v="HP-2017-001453"/>
    <s v="56101 - Eetgelegenheden met volledige bediening"/>
    <s v="Relevant voor Hinderpremie"/>
    <s v="Meirbeekstraat 108"/>
    <x v="296"/>
    <s v="Aalst"/>
    <s v="Grote Markt 12"/>
    <x v="47"/>
    <x v="37"/>
    <s v="GIPOD-VKBO"/>
    <s v="03/07/2017 - 19:30"/>
    <s v="02/09/2017 - 03:35"/>
  </r>
  <r>
    <s v="2224644916 - 2052660"/>
    <x v="121"/>
    <x v="1506"/>
    <s v="0542390940 - TAPASCO"/>
    <s v="2224644916 - Tapasco"/>
    <s v="HP-2017-001454"/>
    <s v="56101 - Eetgelegenheden met volledige bediening"/>
    <s v="Relevant voor Hinderpremie"/>
    <s v="Grote Markt 28"/>
    <x v="76"/>
    <s v="Aalst"/>
    <s v="Grote Markt 28"/>
    <x v="47"/>
    <x v="37"/>
    <s v="GIPOD-VKBO"/>
    <s v="03/07/2017 - 19:30"/>
    <s v="02/09/2017 - 03:35"/>
  </r>
  <r>
    <s v="2034810966 - 2052660"/>
    <x v="121"/>
    <x v="1507"/>
    <s v="0433202790 - DEWECO"/>
    <s v="2034810966 - Lederwaren SIM"/>
    <s v="HP-2017-001455"/>
    <s v="47722 - Detailhandel in lederwaren en reisartikelen in gespecialiseerde winkels"/>
    <s v="Relevant voor Hinderpremie"/>
    <s v="Grote Markt 9"/>
    <x v="76"/>
    <s v="Aalst"/>
    <s v="Grote Markt 9"/>
    <x v="47"/>
    <x v="37"/>
    <s v="GIPOD-VKBO"/>
    <s v="03/07/2017 - 19:30"/>
    <s v="02/09/2017 - 03:35"/>
  </r>
  <r>
    <s v="2239657645 - 2052660"/>
    <x v="121"/>
    <x v="1508"/>
    <s v="0599887491 - De Ridder, Didier"/>
    <s v="2239657645 - Het Paviljoen"/>
    <s v="HP-2017-001456"/>
    <s v="56301 - Cafés en bars"/>
    <s v="Relevant voor Hinderpremie"/>
    <s v="Grote Markt 5"/>
    <x v="76"/>
    <s v="Aalst"/>
    <s v="Grote Markt 5"/>
    <x v="47"/>
    <x v="37"/>
    <s v="GIPOD-VKBO"/>
    <s v="03/07/2017 - 19:30"/>
    <s v="02/09/2017 - 03:35"/>
  </r>
  <r>
    <s v="2261048620 - 2052660"/>
    <x v="121"/>
    <x v="1509"/>
    <s v="0668407895 - EL FLETILO"/>
    <s v="2261048620 - Juwelier Bosmans"/>
    <s v="HP-2017-001457"/>
    <s v="47770 - Detailhandel in uurwerken en sieraden in gespecialiseerde winkels"/>
    <s v="Relevant voor Hinderpremie"/>
    <s v="Grote Markt 17"/>
    <x v="76"/>
    <s v="Aalst"/>
    <s v="Grote Markt 17"/>
    <x v="47"/>
    <x v="37"/>
    <s v="GIPOD-VKBO"/>
    <s v="03/07/2017 - 19:30"/>
    <s v="02/09/2017 - 03:35"/>
  </r>
  <r>
    <s v="2132004768 - 2052660"/>
    <x v="121"/>
    <x v="1510"/>
    <s v="0480235914 - DEN HOORN AALST"/>
    <s v="2132004768 - DEN HOORN AALST"/>
    <s v="HP-2017-001458"/>
    <s v="56101 - Eetgelegenheden met volledige bediening"/>
    <s v="Relevant voor Hinderpremie"/>
    <s v="Grote Markt 21"/>
    <x v="76"/>
    <s v="Aalst"/>
    <s v="Grote Markt 21"/>
    <x v="47"/>
    <x v="37"/>
    <s v="GIPOD-VKBO"/>
    <s v="03/07/2017 - 19:30"/>
    <s v="02/09/2017 - 03:35"/>
  </r>
  <r>
    <s v="2147003146 - 2052660"/>
    <x v="121"/>
    <x v="1511"/>
    <s v="0873455997 - NAVEEDA"/>
    <s v="2147003146 - BRASSERIE PLAZA"/>
    <s v="HP-2017-001459"/>
    <s v="56301 - Cafés en bars"/>
    <s v="Relevant voor Hinderpremie"/>
    <s v="Grote Markt 4"/>
    <x v="76"/>
    <s v="Aalst"/>
    <s v="Grote Markt 4"/>
    <x v="47"/>
    <x v="37"/>
    <s v="GIPOD-VKBO"/>
    <s v="03/07/2017 - 19:30"/>
    <s v="02/09/2017 - 03:35"/>
  </r>
  <r>
    <s v="2169568514 - 2052660"/>
    <x v="121"/>
    <x v="1512"/>
    <s v="0895930404 - FREEDOM"/>
    <s v="2169568514 - FREEDOM"/>
    <s v="HP-2017-001460"/>
    <s v="47711 - Detailhandel in damesbovenkleding in gespecialiseerde winkels"/>
    <s v="Relevant voor Hinderpremie"/>
    <s v="Grote Markt 10"/>
    <x v="76"/>
    <s v="Aalst"/>
    <s v="Grote Markt 10"/>
    <x v="47"/>
    <x v="37"/>
    <s v="GIPOD-VKBO"/>
    <s v="03/07/2017 - 19:30"/>
    <s v="02/09/2017 - 03:35"/>
  </r>
  <r>
    <s v="2205546408 - 2052660"/>
    <x v="121"/>
    <x v="1513"/>
    <s v="0841786586 - DE ROOCK SIGRID"/>
    <s v="2205546408 - VOM FASS"/>
    <s v="HP-2017-001461"/>
    <s v="47251 - Detailhandel in wijnen en geestrijke dranken in gespecialiseerde winkels"/>
    <s v="Relevant voor Hinderpremie"/>
    <s v="Grote Markt 11"/>
    <x v="76"/>
    <s v="Aalst"/>
    <s v="Grote Markt 11"/>
    <x v="47"/>
    <x v="37"/>
    <s v="GIPOD-VKBO"/>
    <s v="03/07/2017 - 19:30"/>
    <s v="02/09/2017 - 03:35"/>
  </r>
  <r>
    <s v="2196057333 - 2052660"/>
    <x v="121"/>
    <x v="1514"/>
    <s v="0833118152 - MA-LY"/>
    <s v="2196057333 - &amp;#039;T LANDHUIS"/>
    <s v="HP-2017-001462"/>
    <s v="56301 - Cafés en bars"/>
    <s v="Relevant voor Hinderpremie"/>
    <s v="Grote Markt 27"/>
    <x v="76"/>
    <s v="Aalst"/>
    <s v="Grote Markt 27"/>
    <x v="47"/>
    <x v="37"/>
    <s v="GIPOD-VKBO"/>
    <s v="03/07/2017 - 19:30"/>
    <s v="02/09/2017 - 03:35"/>
  </r>
  <r>
    <s v="2173129897 - 2052660"/>
    <x v="121"/>
    <x v="1515"/>
    <s v="0806472846 - JUDERO"/>
    <s v="2173129897 - &amp;#039; De Graaf van Egmont&amp;#039;"/>
    <s v="HP-2017-001463"/>
    <s v="56290 - Overige eetgelegenheden"/>
    <s v="Relevant voor Hinderpremie"/>
    <s v="Grote Markt 1"/>
    <x v="76"/>
    <s v="Aalst"/>
    <s v="Grote Markt 1"/>
    <x v="47"/>
    <x v="37"/>
    <s v="GIPOD-VKBO"/>
    <s v="03/07/2017 - 19:30"/>
    <s v="02/09/2017 - 03:35"/>
  </r>
  <r>
    <s v="2042252648 - 2052660"/>
    <x v="121"/>
    <x v="1516"/>
    <s v="0436640946 - PIETERS FASCINATIONS"/>
    <s v="2042252648 - PIETERS FASCINATIONS"/>
    <s v="HP-2017-001449"/>
    <s v="47770 - Detailhandel in uurwerken en sieraden in gespecialiseerde winkels"/>
    <s v="Relevant voor Hinderpremie"/>
    <s v="Kattestraat 39"/>
    <x v="76"/>
    <s v="Aalst"/>
    <s v="Kattestraat 39"/>
    <x v="47"/>
    <x v="37"/>
    <s v="GIPOD-VKBO"/>
    <s v="03/07/2017 - 19:18"/>
    <s v="02/09/2017 - 03:35"/>
  </r>
  <r>
    <s v="2043368247 - 2052660"/>
    <x v="121"/>
    <x v="1517"/>
    <s v="0432951580 - APOTHEEK DE VALKENEER"/>
    <s v="2043368247 - BVBA APOTEEK DE VALKENEER"/>
    <s v="HP-2017-001450"/>
    <s v="47730 - Apotheken"/>
    <s v="Relevant voor Hinderpremie"/>
    <s v="Kattestraat 21A"/>
    <x v="76"/>
    <s v="Aalst"/>
    <s v="Kattestraat 21 A"/>
    <x v="47"/>
    <x v="37"/>
    <s v="GIPOD-VKBO"/>
    <s v="03/07/2017 - 19:18"/>
    <s v="02/09/2017 - 03:35"/>
  </r>
  <r>
    <s v="2261579942 - 2052660"/>
    <x v="121"/>
    <x v="1518"/>
    <s v="0429546979 - OPTINVEST"/>
    <s v="2261579942 - OPTICA"/>
    <s v="HP-2017-001440"/>
    <s v="47782 - Detailhandel in fotografische en optische artikelen en in precisieinstrumenten in gespecialiseerde winkels"/>
    <s v="Relevant voor Hinderpremie"/>
    <s v="Stationsstraat 87"/>
    <x v="161"/>
    <s v="Lanaken"/>
    <s v="Kattestraat 8"/>
    <x v="47"/>
    <x v="37"/>
    <s v="GIPOD-VKBO"/>
    <s v="03/07/2017 - 19:12"/>
    <s v="02/09/2017 - 03:35"/>
  </r>
  <r>
    <s v="2256568210 - 2052660"/>
    <x v="121"/>
    <x v="238"/>
    <s v="0655775725 - Emolas"/>
    <s v="2256568210 - Coiffure CBastian"/>
    <s v="HP-2017-001441"/>
    <s v="96021 - Haarverzorging"/>
    <s v="Relevant voor Hinderpremie"/>
    <s v="Gebroeders Becquélaan 57"/>
    <x v="77"/>
    <s v="Sint-Agatha-Berchem"/>
    <s v="Kattestraat 36"/>
    <x v="47"/>
    <x v="37"/>
    <s v="GIPOD-VKBO"/>
    <s v="03/07/2017 - 19:12"/>
    <s v="02/09/2017 - 03:35"/>
  </r>
  <r>
    <s v="2225121503 - 2052660"/>
    <x v="121"/>
    <x v="1519"/>
    <s v="0898155761 - SHOES IN THE STREET"/>
    <s v="2225121503 - WHO&amp;#039;S WHO&amp;#039;S LAND"/>
    <s v="HP-2017-001442"/>
    <s v="47716 - Detailhandel in dames-, heren-, baby- en kinderboven- en onderkleding en kledingaccessoires in gespecialiseerde winkels (algemeen assortiment)"/>
    <s v="Relevant voor Hinderpremie"/>
    <s v="Brabantstraat 132"/>
    <x v="166"/>
    <s v="Schaarbeek"/>
    <s v="Kattestraat 14a"/>
    <x v="47"/>
    <x v="37"/>
    <s v="GIPOD-VKBO"/>
    <s v="03/07/2017 - 19:12"/>
    <s v="02/09/2017 - 03:35"/>
  </r>
  <r>
    <s v="2160256118 - 2052660"/>
    <x v="121"/>
    <x v="1520"/>
    <s v="0887338083 - WINDSOR"/>
    <s v="2160256118 - WINDSOR"/>
    <s v="HP-2017-001443"/>
    <s v="47716 - Detailhandel in dames-, heren-, baby- en kinderboven- en onderkleding en kledingaccessoires in gespecialiseerde winkels (algemeen assortiment)"/>
    <s v="Relevant voor Hinderpremie"/>
    <s v="Kattestraat 19"/>
    <x v="76"/>
    <s v="Aalst"/>
    <s v="Kattestraat 19"/>
    <x v="47"/>
    <x v="37"/>
    <s v="GIPOD-VKBO"/>
    <s v="03/07/2017 - 19:12"/>
    <s v="02/09/2017 - 03:35"/>
  </r>
  <r>
    <s v="2223008683 - 2052660"/>
    <x v="121"/>
    <x v="1521"/>
    <s v="0441656737 - STATIF"/>
    <s v="2223008683 - Esprit"/>
    <s v="HP-2017-001446"/>
    <s v="47716 - Detailhandel in dames-, heren-, baby- en kinderboven- en onderkleding en kledingaccessoires in gespecialiseerde winkels (algemeen assortiment)"/>
    <s v="Relevant voor Hinderpremie"/>
    <s v="Kattestraat 48"/>
    <x v="76"/>
    <s v="Aalst"/>
    <s v="Kattestraat 48"/>
    <x v="47"/>
    <x v="37"/>
    <s v="GIPOD-VKBO"/>
    <s v="03/07/2017 - 19:12"/>
    <s v="02/09/2017 - 03:35"/>
  </r>
  <r>
    <s v="2235303335 - 2052660"/>
    <x v="121"/>
    <x v="1522"/>
    <s v="0896959493 - Katcoiff"/>
    <s v="2235303335 - Katcoiff"/>
    <s v="HP-2017-001447"/>
    <s v="96021 - Haarverzorging"/>
    <s v="Relevant voor Hinderpremie"/>
    <s v="Kattestraat 76"/>
    <x v="76"/>
    <s v="Aalst"/>
    <s v="Kattestraat 76"/>
    <x v="47"/>
    <x v="37"/>
    <s v="GIPOD-VKBO"/>
    <s v="03/07/2017 - 19:12"/>
    <s v="02/09/2017 - 03:35"/>
  </r>
  <r>
    <s v="2243038292 - 2052660"/>
    <x v="121"/>
    <x v="1523"/>
    <s v="0630993413 - SAMDAM RETAIL"/>
    <s v="2243038292 - SAMDAM RETAIL"/>
    <s v="HP-2017-001448"/>
    <s v="47722 - Detailhandel in lederwaren en reisartikelen in gespecialiseerde winkels"/>
    <s v="Relevant voor Hinderpremie"/>
    <s v="Houtmarkt 6"/>
    <x v="76"/>
    <s v="Aalst"/>
    <s v="Kattestraat 68"/>
    <x v="47"/>
    <x v="37"/>
    <s v="GIPOD-VKBO"/>
    <s v="03/07/2017 - 19:12"/>
    <s v="02/09/2017 - 03:35"/>
  </r>
  <r>
    <s v="2158075202 - 2052660"/>
    <x v="121"/>
    <x v="1524"/>
    <s v="0885533685 - TIO"/>
    <s v="2158075202 - TIO"/>
    <s v="HP-2017-001436"/>
    <s v="47716 - Detailhandel in dames-, heren-, baby- en kinderboven- en onderkleding en kledingaccessoires in gespecialiseerde winkels (algemeen assortiment)"/>
    <s v="Relevant voor Hinderpremie"/>
    <s v="Kattestraat 49"/>
    <x v="76"/>
    <s v="Aalst"/>
    <s v="Kattestraat 49"/>
    <x v="47"/>
    <x v="37"/>
    <s v="GIPOD-VKBO"/>
    <s v="03/07/2017 - 19:00"/>
    <s v="02/09/2017 - 03:35"/>
  </r>
  <r>
    <s v="2264267931 - 2052660"/>
    <x v="121"/>
    <x v="1525"/>
    <s v="0674374088 - Preben VDM"/>
    <s v="2264267931 - Preben VDM"/>
    <s v="HP-2017-001438"/>
    <s v="47620 - Detailhandel in kranten en kantoorbehoeften in gespecialiseerde  winkels"/>
    <s v="Relevant voor Hinderpremie"/>
    <s v="Grote Baan 200"/>
    <x v="182"/>
    <s v="Aalst"/>
    <s v="Kattestraat 65"/>
    <x v="47"/>
    <x v="37"/>
    <s v="GIPOD-VKBO"/>
    <s v="03/07/2017 - 19:00"/>
    <s v="02/09/2017 - 03:35"/>
  </r>
  <r>
    <s v="2202468736 - 2052660"/>
    <x v="121"/>
    <x v="1526"/>
    <s v="0839651695 - Van den Bossche, Sarah"/>
    <s v="2202468736 - GENEVIEVE LETHU"/>
    <s v="HP-2017-001439"/>
    <s v="47599 - Detailhandel in andere huishoudelijke artikelen in gespecialiseerde winkels, n.e.g."/>
    <s v="Relevant voor Hinderpremie"/>
    <s v="Hekkestraat 18"/>
    <x v="296"/>
    <s v="Aalst"/>
    <s v="Kattestraat 78"/>
    <x v="47"/>
    <x v="37"/>
    <s v="GIPOD-VKBO"/>
    <s v="03/07/2017 - 19:00"/>
    <s v="02/09/2017 - 03:35"/>
  </r>
  <r>
    <s v="2251310711 - 2052660"/>
    <x v="121"/>
    <x v="1527"/>
    <s v="0647623468 - Shingiro, Hubert"/>
    <s v="2251310711 - Niwe"/>
    <s v="HP-2017-001423"/>
    <s v="47252 - Detailhandel in dranken in gespecialiseerde winkels, algemeen assortiment"/>
    <s v="Relevant voor Hinderpremie"/>
    <s v="Huytstraat 19"/>
    <x v="297"/>
    <s v="Aalst"/>
    <s v="Kattestraat 81"/>
    <x v="47"/>
    <x v="37"/>
    <s v="GIPOD-VKBO"/>
    <s v="03/07/2017 - 18:48"/>
    <s v="02/09/2017 - 03:34"/>
  </r>
  <r>
    <s v="2257231174 - 2052660"/>
    <x v="121"/>
    <x v="1528"/>
    <s v="0662668762 - CASE TOYS"/>
    <s v="2257231174 - CASE TOYS"/>
    <s v="HP-2017-001424"/>
    <s v="47650 - Detailhandel in spellen en speelgoed in gespecialiseerde winkels"/>
    <s v="Relevant voor Hinderpremie"/>
    <s v="Dendermondse Steenweg(O) 61"/>
    <x v="298"/>
    <s v="Berlare"/>
    <s v="Kattestraat 16/17"/>
    <x v="47"/>
    <x v="37"/>
    <s v="GIPOD-VKBO"/>
    <s v="03/07/2017 - 18:48"/>
    <s v="02/09/2017 - 03:34"/>
  </r>
  <r>
    <s v="2076515028 - 2052660"/>
    <x v="121"/>
    <x v="1529"/>
    <s v="0457487731 - TEMPO"/>
    <s v="2076515028 - TEMPO"/>
    <s v="HP-2017-001425"/>
    <s v="47789 - Overige detailhandel in nieuwe artikelen in gespecialiseerde winkels, n.e.g."/>
    <s v="Relevant voor Hinderpremie"/>
    <s v="Kattestraat 70"/>
    <x v="76"/>
    <s v="Aalst"/>
    <s v="Kattestraat 70"/>
    <x v="47"/>
    <x v="37"/>
    <s v="GIPOD-VKBO"/>
    <s v="03/07/2017 - 18:48"/>
    <s v="02/09/2017 - 03:34"/>
  </r>
  <r>
    <s v="2254073033 - 2052660"/>
    <x v="121"/>
    <x v="1530"/>
    <s v="0843447860 - MACC-SERVICES"/>
    <s v="2254073033 - Room4Kids"/>
    <s v="HP-2017-001426"/>
    <s v="47788 - Detailhandel in babyartikelen (algemeen assortiment)"/>
    <s v="Relevant voor Hinderpremie"/>
    <s v="Vlierboomlaan 3"/>
    <x v="299"/>
    <s v="Grimbergen"/>
    <s v="Kattestraat 74"/>
    <x v="47"/>
    <x v="37"/>
    <s v="GIPOD-VKBO"/>
    <s v="03/07/2017 - 18:48"/>
    <s v="02/09/2017 - 03:34"/>
  </r>
  <r>
    <s v="2170724594 - 2052660"/>
    <x v="121"/>
    <x v="1531"/>
    <s v="0895882892 - AMAYLIN"/>
    <s v="2170724594 - AMAYLIN"/>
    <s v="HP-2017-001427"/>
    <s v="96022 - Schoonheidsverzorging"/>
    <s v="Relevant voor Hinderpremie"/>
    <s v="Bedevaartlaan 5"/>
    <x v="65"/>
    <s v="Lochristi"/>
    <s v="Kattestraat 5"/>
    <x v="47"/>
    <x v="37"/>
    <s v="GIPOD-VKBO"/>
    <s v="03/07/2017 - 18:48"/>
    <s v="02/09/2017 - 03:34"/>
  </r>
  <r>
    <s v="2004791644 - 2052660"/>
    <x v="121"/>
    <x v="1532"/>
    <s v="0400310783 - Firma Mouton"/>
    <s v="2004791644 - MOUTON"/>
    <s v="HP-2017-001428"/>
    <s v="47716 - Detailhandel in dames-, heren-, baby- en kinderboven- en onderkleding en kledingaccessoires in gespecialiseerde winkels (algemeen assortiment)"/>
    <s v="Relevant voor Hinderpremie"/>
    <s v="Kattestraat 79"/>
    <x v="76"/>
    <s v="Aalst"/>
    <s v="Kattestraat 77"/>
    <x v="47"/>
    <x v="37"/>
    <s v="GIPOD-VKBO"/>
    <s v="03/07/2017 - 18:48"/>
    <s v="02/09/2017 - 03:34"/>
  </r>
  <r>
    <s v="2230161147 - 2052660"/>
    <x v="121"/>
    <x v="1533"/>
    <s v="0402622848 - GILANCE"/>
    <s v="2230161147 - KIPLING ALOST"/>
    <s v="HP-2017-001429"/>
    <s v="47722 - Detailhandel in lederwaren en reisartikelen in gespecialiseerde winkels"/>
    <s v="Relevant voor Hinderpremie"/>
    <s v="Rue du Progrès 4"/>
    <x v="300"/>
    <s v="Nijvel"/>
    <s v="Kattestraat 77"/>
    <x v="47"/>
    <x v="37"/>
    <s v="GIPOD-VKBO"/>
    <s v="03/07/2017 - 18:48"/>
    <s v="02/09/2017 - 03:34"/>
  </r>
  <r>
    <s v="2258790104 - 2052660"/>
    <x v="121"/>
    <x v="1534"/>
    <s v="0665684868 - OKULAR"/>
    <s v="2258790104 - OKULAR"/>
    <s v="HP-2017-001430"/>
    <s v="47782 - Detailhandel in fotografische en optische artikelen en in precisieinstrumenten in gespecialiseerde winkels"/>
    <s v="Relevant voor Hinderpremie"/>
    <s v="Gemeentehuisstraat 13"/>
    <x v="179"/>
    <s v="Ternat"/>
    <s v="Kattestraat 77"/>
    <x v="47"/>
    <x v="37"/>
    <s v="GIPOD-VKBO"/>
    <s v="03/07/2017 - 18:48"/>
    <s v="02/09/2017 - 03:35"/>
  </r>
  <r>
    <s v="2039846850 - 2052660"/>
    <x v="121"/>
    <x v="1535"/>
    <s v="0400666913 - A.I.T.C."/>
    <s v="2039846850 - A.I.T.C."/>
    <s v="HP-2017-001431"/>
    <s v="47650 - Detailhandel in spellen en speelgoed in gespecialiseerde winkels"/>
    <s v="Relevant voor Hinderpremie"/>
    <s v="Terlicht(KE) 179"/>
    <x v="301"/>
    <s v="Haaltert"/>
    <s v="Kattestraat 4"/>
    <x v="47"/>
    <x v="37"/>
    <s v="GIPOD-VKBO"/>
    <s v="03/07/2017 - 18:48"/>
    <s v="02/09/2017 - 03:35"/>
  </r>
  <r>
    <s v="2079846977 - 2052660"/>
    <x v="121"/>
    <x v="1536"/>
    <s v="0459144154 - STEVANY"/>
    <s v="2079846977 - ESPRIT"/>
    <s v="HP-2017-001433"/>
    <s v="47716 - Detailhandel in dames-, heren-, baby- en kinderboven- en onderkleding en kledingaccessoires in gespecialiseerde winkels (algemeen assortiment)"/>
    <s v="Relevant voor Hinderpremie"/>
    <s v="Kattestraat 66"/>
    <x v="76"/>
    <s v="Aalst"/>
    <s v="Kattestraat 66"/>
    <x v="47"/>
    <x v="37"/>
    <s v="GIPOD-VKBO"/>
    <s v="03/07/2017 - 18:48"/>
    <s v="02/09/2017 - 03:35"/>
  </r>
  <r>
    <s v="2173552739 - 2052660"/>
    <x v="121"/>
    <x v="1537"/>
    <s v="0806396929 - VASTERAN"/>
    <s v="2173552739 - ESPRIT KIDS"/>
    <s v="HP-2017-001434"/>
    <s v="47716 - Detailhandel in dames-, heren-, baby- en kinderboven- en onderkleding en kledingaccessoires in gespecialiseerde winkels (algemeen assortiment)"/>
    <s v="Relevant voor Hinderpremie"/>
    <s v="Kattestraat 66"/>
    <x v="76"/>
    <s v="Aalst"/>
    <s v="Kattestraat 66"/>
    <x v="47"/>
    <x v="37"/>
    <s v="GIPOD-VKBO"/>
    <s v="03/07/2017 - 18:48"/>
    <s v="02/09/2017 - 03:35"/>
  </r>
  <r>
    <s v="2264680873 - 2052660"/>
    <x v="121"/>
    <x v="1538"/>
    <s v="0669662957 - MARVIN&amp;#039;S LIQUIDS BRANCHES"/>
    <s v="2264680873 - VAPOR SHOP"/>
    <s v="HP-2017-001435"/>
    <s v="47299 - Overige detailhandel in voedingsmiddelen in gespecialiseerde winkels, n.e.g."/>
    <s v="Relevant voor Hinderpremie"/>
    <s v="Onkerzelestraat(Onk) 229"/>
    <x v="82"/>
    <s v="Geraardsbergen"/>
    <s v="Kattestraat 38"/>
    <x v="47"/>
    <x v="37"/>
    <s v="GIPOD-VKBO"/>
    <s v="03/07/2017 - 18:48"/>
    <s v="02/09/2017 - 03:35"/>
  </r>
  <r>
    <s v="2227349038 - 2052660"/>
    <x v="121"/>
    <x v="1539"/>
    <s v="0464527951 - L&amp;#039;ITALIANO"/>
    <s v="2227349038 - GELATO PICCOLI"/>
    <s v="HP-2017-001417"/>
    <s v="56102 - Eetgelegenheden met beperkte bediening"/>
    <s v="Relevant voor Hinderpremie"/>
    <s v="Rijksweg 154 B"/>
    <x v="99"/>
    <s v="Zulte"/>
    <s v="Kattestraat 53"/>
    <x v="47"/>
    <x v="37"/>
    <s v="GIPOD-VKBO"/>
    <s v="03/07/2017 - 18:42"/>
    <s v="02/09/2017 - 03:34"/>
  </r>
  <r>
    <s v="2238513837 - 2052660"/>
    <x v="121"/>
    <x v="1540"/>
    <s v="0507995730 - Cuori E Gelato"/>
    <s v="2238513837 - Cuori E Gelato"/>
    <s v="HP-2017-001418"/>
    <s v="56102 - Eetgelegenheden met beperkte bediening"/>
    <s v="Relevant voor Hinderpremie"/>
    <s v="Kattestraat 53"/>
    <x v="76"/>
    <s v="Aalst"/>
    <s v="Kattestraat 53"/>
    <x v="47"/>
    <x v="37"/>
    <s v="GIPOD-VKBO"/>
    <s v="03/07/2017 - 18:42"/>
    <s v="02/09/2017 - 03:34"/>
  </r>
  <r>
    <s v="2157613164 - 2052660"/>
    <x v="121"/>
    <x v="1541"/>
    <s v="0885151427 - NEXT 1"/>
    <s v="2157613164 - MEXX"/>
    <s v="HP-2017-001419"/>
    <s v="47713 - Detailhandel in baby- en kinderbovenkleding in gespecialiseerde winkels"/>
    <s v="Relevant voor Hinderpremie"/>
    <s v="Esplanadestraat 24"/>
    <x v="76"/>
    <s v="Aalst"/>
    <s v="Kattestraat 18"/>
    <x v="47"/>
    <x v="37"/>
    <s v="GIPOD-VKBO"/>
    <s v="03/07/2017 - 18:42"/>
    <s v="02/09/2017 - 03:34"/>
  </r>
  <r>
    <s v="2066148597 - 2052660"/>
    <x v="121"/>
    <x v="1542"/>
    <s v="0760181080 - Ruyssinck, Elke"/>
    <s v="2066148597 - Ruyssinck, Elke"/>
    <s v="HP-2017-001420"/>
    <s v="96022 - Schoonheidsverzorging"/>
    <s v="Relevant voor Hinderpremie"/>
    <s v="Dendermondse steenweg 0063"/>
    <x v="76"/>
    <s v="Aalst"/>
    <s v="Kattestraat 51"/>
    <x v="47"/>
    <x v="37"/>
    <s v="GIPOD-VKBO"/>
    <s v="03/07/2017 - 18:42"/>
    <s v="02/09/2017 - 03:34"/>
  </r>
  <r>
    <s v="2078414248 - 2052660"/>
    <x v="121"/>
    <x v="237"/>
    <s v="0458674990 - DELI - ST HUBERT"/>
    <s v="2078414248 - DELI-ST HUBERT BVBA"/>
    <s v="HP-2017-001421"/>
    <s v="47221 - Detailhandel in vlees en vleesproducten in gespecialiseerde winkels, m.u.v. vlees van wild  en van gevogelte"/>
    <s v="Relevant voor Hinderpremie"/>
    <s v="Brusselsesteenweg 259"/>
    <x v="47"/>
    <s v="Gent"/>
    <s v="Kattestraat 45"/>
    <x v="47"/>
    <x v="37"/>
    <s v="GIPOD-VKBO"/>
    <s v="03/07/2017 - 18:42"/>
    <s v="02/09/2017 - 03:34"/>
  </r>
  <r>
    <s v="2070888533 - 2052660"/>
    <x v="121"/>
    <x v="1543"/>
    <s v="0454693636 - DEGOTEX"/>
    <s v="2070888533 - AXENT"/>
    <s v="HP-2017-001422"/>
    <s v="47716 - Detailhandel in dames-, heren-, baby- en kinderboven- en onderkleding en kledingaccessoires in gespecialiseerde winkels (algemeen assortiment)"/>
    <s v="Relevant voor Hinderpremie"/>
    <s v="Kattestraat 1"/>
    <x v="76"/>
    <s v="Aalst"/>
    <s v="Kattestraat 1"/>
    <x v="47"/>
    <x v="37"/>
    <s v="GIPOD-VKBO"/>
    <s v="03/07/2017 - 18:42"/>
    <s v="02/09/2017 - 03:34"/>
  </r>
  <r>
    <s v="2119168007 - 2464275"/>
    <x v="204"/>
    <x v="1544"/>
    <s v="0526407617 - Terrijn, Daisy"/>
    <s v="2119168007 - Schoonheidsinstituut Daisy"/>
    <s v="HP-2017-001394"/>
    <s v="96022 - Schoonheidsverzorging"/>
    <s v="Relevant voor Hinderpremie"/>
    <s v="Pastorijweg 33"/>
    <x v="269"/>
    <s v="Wevelgem"/>
    <s v="Kortrijksestraat(Heu) 57"/>
    <x v="111"/>
    <x v="30"/>
    <s v="GIPOD-VKBO"/>
    <s v="03/07/2017 - 18:30"/>
    <s v="02/09/2017 - 03:33"/>
  </r>
  <r>
    <s v="2033940144 - 2464275"/>
    <x v="204"/>
    <x v="1545"/>
    <s v="0525446723 - Dujardin, Alex"/>
    <s v="2033940144 - Dujardin, Alex"/>
    <s v="HP-2017-002485"/>
    <s v="47782 - Detailhandel in fotografische en optische artikelen en in precisieinstrumenten in gespecialiseerde winkels"/>
    <s v="Relevant voor Hinderpremie"/>
    <s v="Heulsekasteelstraat(Heu) 5"/>
    <x v="81"/>
    <s v="Kortrijk"/>
    <s v="Heuleplaats(Heu) 22"/>
    <x v="111"/>
    <x v="30"/>
    <s v="GIPOD-VKBO"/>
    <s v="03/07/2017 - 18:30"/>
    <s v="01/09/2017 - 02:30"/>
  </r>
  <r>
    <s v="2114636424 - 2464275"/>
    <x v="204"/>
    <x v="1546"/>
    <s v="0525622313 - Cannaert, Frederik"/>
    <s v="2114636424 - SLAGERIJ MADDENS"/>
    <s v="HP-2017-001395"/>
    <s v="47221 - Detailhandel in vlees en vleesproducten in gespecialiseerde winkels, m.u.v. vlees van wild  en van gevogelte"/>
    <s v="Relevant voor Hinderpremie"/>
    <s v="Heuleplaats(Heu) 18"/>
    <x v="81"/>
    <s v="Kortrijk"/>
    <s v="Heuleplaats(Heu) 18"/>
    <x v="111"/>
    <x v="30"/>
    <s v="GIPOD-VKBO"/>
    <s v="03/07/2017 - 18:30"/>
    <s v="02/09/2017 - 03:33"/>
  </r>
  <r>
    <s v="2239100191 - 2464275"/>
    <x v="204"/>
    <x v="1547"/>
    <s v="0884827466 - Deceuninck, Kevin"/>
    <s v="2239100191 - De Fruithoek"/>
    <s v="HP-2017-001396"/>
    <s v="47210 - Detailhandel in groenten en fruit in gespecialiseerde winkels"/>
    <s v="Relevant voor Hinderpremie"/>
    <s v="Stijn Streuvelslaan(Heu) 2"/>
    <x v="81"/>
    <s v="Kortrijk"/>
    <s v="Heuleplaats(Heu) 24"/>
    <x v="111"/>
    <x v="30"/>
    <s v="GIPOD-VKBO"/>
    <s v="03/07/2017 - 18:30"/>
    <s v="02/09/2017 - 03:33"/>
  </r>
  <r>
    <s v="2173043983 - 2052660"/>
    <x v="121"/>
    <x v="1548"/>
    <s v="0884705821 - Van Laere, Maria"/>
    <s v="2173043983 - Haarcenter Van Laere"/>
    <s v="HP-2017-001411"/>
    <s v="96022 - Schoonheidsverzorging"/>
    <s v="Relevant voor Hinderpremie"/>
    <s v="Riemesteenweg 157"/>
    <x v="220"/>
    <s v="Evergem"/>
    <s v="Stationsstraat 1"/>
    <x v="47"/>
    <x v="37"/>
    <s v="GIPOD-VKBO"/>
    <s v="03/07/2017 - 18:30"/>
    <s v="02/09/2017 - 03:34"/>
  </r>
  <r>
    <s v="2073085978 - 2052660"/>
    <x v="121"/>
    <x v="1549"/>
    <s v="0455889607 - DEVLO"/>
    <s v="2073085978 - Harvey&amp;#039;s Ladies"/>
    <s v="HP-2017-001412"/>
    <s v="47712 - Detailhandel in herenbovenkleding in gespecialiseerde winkels"/>
    <s v="Relevant voor Hinderpremie"/>
    <s v="Kattestraat 49"/>
    <x v="76"/>
    <s v="Aalst"/>
    <s v="Kattestraat 61"/>
    <x v="47"/>
    <x v="37"/>
    <s v="GIPOD-VKBO"/>
    <s v="03/07/2017 - 18:30"/>
    <s v="02/09/2017 - 03:34"/>
  </r>
  <r>
    <s v="2255696693 - 2052660"/>
    <x v="121"/>
    <x v="1550"/>
    <s v="0824094677 - SIMARY"/>
    <s v="2255696693 - Simary"/>
    <s v="HP-2017-001413"/>
    <s v="56102 - Eetgelegenheden met beperkte bediening"/>
    <s v="Relevant voor Hinderpremie"/>
    <s v="Morettestraat 11"/>
    <x v="179"/>
    <s v="Ternat"/>
    <s v="Kattestraat 81"/>
    <x v="47"/>
    <x v="37"/>
    <s v="GIPOD-VKBO"/>
    <s v="03/07/2017 - 18:30"/>
    <s v="02/09/2017 - 03:34"/>
  </r>
  <r>
    <s v="2248169592 - 2052660"/>
    <x v="121"/>
    <x v="1551"/>
    <s v="0896567238 - RENO GANDA"/>
    <s v="2248169592 - Lei e Lui Jewels"/>
    <s v="HP-2017-001414"/>
    <s v="47786 - Detailhandel in souvenirs en religieuze artikelen in gespecialiseerde winkels"/>
    <s v="Relevant voor Hinderpremie"/>
    <s v="Wilghout 3"/>
    <x v="302"/>
    <s v="Zottegem"/>
    <s v="Kattestraat 16"/>
    <x v="47"/>
    <x v="37"/>
    <s v="GIPOD-VKBO"/>
    <s v="03/07/2017 - 18:30"/>
    <s v="02/09/2017 - 03:34"/>
  </r>
  <r>
    <s v="2140244622 - 2052660"/>
    <x v="121"/>
    <x v="236"/>
    <s v="0581897357 - Liebaut, Sylva"/>
    <s v="2140244622 - Liebaut, Sylva"/>
    <s v="HP-2017-001415"/>
    <s v="96021 - Haarverzorging"/>
    <s v="Relevant voor Hinderpremie"/>
    <s v="Eikstraat 55"/>
    <x v="76"/>
    <s v="Aalst"/>
    <s v="Kattestraat 50"/>
    <x v="47"/>
    <x v="37"/>
    <s v="GIPOD-VKBO"/>
    <s v="03/07/2017 - 18:30"/>
    <s v="02/09/2017 - 03:34"/>
  </r>
  <r>
    <s v="2232961576 - 2052660"/>
    <x v="121"/>
    <x v="1552"/>
    <s v="0465942468 - HAM AND CO"/>
    <s v="2232961576 - Marche à Suivre"/>
    <s v="HP-2017-001416"/>
    <s v="47721 - Detailhandel in schoeisel in gespecialiseerde winkels"/>
    <s v="Relevant voor Hinderpremie"/>
    <s v="Brabantstraat 95"/>
    <x v="166"/>
    <s v="Schaarbeek"/>
    <s v="Kattestraat 63"/>
    <x v="47"/>
    <x v="37"/>
    <s v="GIPOD-VKBO"/>
    <s v="03/07/2017 - 18:30"/>
    <s v="02/09/2017 - 03:34"/>
  </r>
  <r>
    <s v="2100615766 - 2464275"/>
    <x v="204"/>
    <x v="1553"/>
    <s v="0477605630 - THERY"/>
    <s v="2100615766 - THERY"/>
    <s v="HP-2017-002277"/>
    <s v="95290 - Reparatie van andere consumentenartikelen"/>
    <s v="Relevant voor Hinderpremie"/>
    <s v="Meensesteenweg(Bis) 239"/>
    <x v="81"/>
    <s v="Kortrijk"/>
    <s v="Kortrijksestraat(Heu) 26"/>
    <x v="111"/>
    <x v="30"/>
    <s v="GIPOD-VKBO"/>
    <s v="03/07/2017 - 18:18"/>
    <s v="02/09/2017 - 03:32"/>
  </r>
  <r>
    <s v="2058767689 - 2464275"/>
    <x v="204"/>
    <x v="1554"/>
    <s v="0447360832 - APOTHEEK VANACKERE L."/>
    <s v="2058767689 - APOTHEEK VANACKERE L."/>
    <s v="HP-2017-001387"/>
    <s v="47730 - Apotheken"/>
    <s v="Relevant voor Hinderpremie"/>
    <s v="Kortrijksestraat(Heu) 20"/>
    <x v="81"/>
    <s v="Kortrijk"/>
    <s v="Kortrijksestraat(Heu) 20"/>
    <x v="111"/>
    <x v="30"/>
    <s v="GIPOD-VKBO"/>
    <s v="03/07/2017 - 18:18"/>
    <s v="02/09/2017 - 03:32"/>
  </r>
  <r>
    <s v="2016051859 - 2464275"/>
    <x v="204"/>
    <x v="1555"/>
    <s v="0524350425 - Hanssens, Piet"/>
    <s v="2016051859 - Hanssens, Piet"/>
    <s v="HP-2017-001388"/>
    <s v="47761 - Detailhandel in bloemen, planten, zaden en kunstmeststoffen in gespecialiseerde winkels"/>
    <s v="Relevant voor Hinderpremie"/>
    <s v="Albert I laan 14"/>
    <x v="185"/>
    <s v="Nieuwpoort"/>
    <s v="Kortrijksestraat(Heu) 8"/>
    <x v="111"/>
    <x v="30"/>
    <s v="GIPOD-VKBO"/>
    <s v="03/07/2017 - 18:18"/>
    <s v="02/09/2017 - 03:32"/>
  </r>
  <r>
    <s v="2179563076 - 2464275"/>
    <x v="204"/>
    <x v="1556"/>
    <s v="0816916578 - PASSE PARTOUT"/>
    <s v="2179563076 - PASSE PARTOUT GCV"/>
    <s v="HP-2017-001389"/>
    <s v="47792 - Detailhandel in tweedehandskleding in winkels"/>
    <s v="Relevant voor Hinderpremie"/>
    <s v="Kouter(Heu) 1"/>
    <x v="81"/>
    <s v="Kortrijk"/>
    <s v="Kortrijksestraat(Heu) 11"/>
    <x v="111"/>
    <x v="30"/>
    <s v="GIPOD-VKBO"/>
    <s v="03/07/2017 - 18:18"/>
    <s v="02/09/2017 - 03:32"/>
  </r>
  <r>
    <s v="2264505877 - 2464275"/>
    <x v="204"/>
    <x v="1557"/>
    <s v="0637786381 - EU PAK TRADE"/>
    <s v="2264505877 - HEULE SHOP"/>
    <s v="HP-2017-001390"/>
    <s v="47112 - Detailhandel in niet-gespecialiseerde winkels waarbij voedings- en genotmiddelen overheersen (verkoopsoppervlakte &lt; 100 m²) "/>
    <s v="Relevant voor Hinderpremie"/>
    <s v="Hoogstraat 20"/>
    <x v="268"/>
    <s v="Oostrozebeke"/>
    <s v="Kortrijksestraat(Heu) 5"/>
    <x v="111"/>
    <x v="30"/>
    <s v="GIPOD-VKBO"/>
    <s v="03/07/2017 - 18:18"/>
    <s v="02/09/2017 - 03:33"/>
  </r>
  <r>
    <s v="2020647679 - 2464275"/>
    <x v="204"/>
    <x v="1558"/>
    <s v="0524384671 - Verheye, Eddy"/>
    <s v="2020647679 - Verheye, Eddy"/>
    <s v="HP-2017-001391"/>
    <s v="96021 - Haarverzorging"/>
    <s v="Relevant voor Hinderpremie"/>
    <s v="Kortrijksestraat(Heu) 4"/>
    <x v="81"/>
    <s v="Kortrijk"/>
    <s v="Kortrijksestraat(Heu) 4"/>
    <x v="111"/>
    <x v="30"/>
    <s v="GIPOD-VKBO"/>
    <s v="03/07/2017 - 18:18"/>
    <s v="02/09/2017 - 03:33"/>
  </r>
  <r>
    <s v="2251552815 - 2464275"/>
    <x v="204"/>
    <x v="1559"/>
    <s v="0651551572 - Dobbelaere, Thomas"/>
    <s v="2251552815 - Sweet Times"/>
    <s v="HP-2017-001392"/>
    <s v="47242 - Detailhandel in chocolade en suikerwerk in gespecialiseerde winkels"/>
    <s v="Relevant voor Hinderpremie"/>
    <s v="Molenstraat 73"/>
    <x v="17"/>
    <s v="Wervik"/>
    <s v="Kortrijksestraat(Heu) 12 A"/>
    <x v="111"/>
    <x v="30"/>
    <s v="GIPOD-VKBO"/>
    <s v="03/07/2017 - 18:18"/>
    <s v="02/09/2017 - 03:33"/>
  </r>
  <r>
    <s v="2262423743 - 2464275"/>
    <x v="204"/>
    <x v="1560"/>
    <s v="0672910675 - Samaille, Larissa"/>
    <s v="2262423743 - B-Elle"/>
    <s v="HP-2017-001393"/>
    <s v="47721 - Detailhandel in schoeisel in gespecialiseerde winkels"/>
    <s v="Relevant voor Hinderpremie"/>
    <s v="Zwevegemstraat(O) 73"/>
    <x v="303"/>
    <s v="Zwevegem"/>
    <s v="Kortrijksestraat(Heu) 1"/>
    <x v="111"/>
    <x v="30"/>
    <s v="GIPOD-VKBO"/>
    <s v="03/07/2017 - 18:18"/>
    <s v="02/09/2017 - 03:33"/>
  </r>
  <r>
    <s v="2082014037 - 2464275"/>
    <x v="204"/>
    <x v="1561"/>
    <s v="0460568173 - MATTON"/>
    <s v="2082014037 - TEA-ROOM MATTON"/>
    <s v="HP-2017-001383"/>
    <s v="56102 - Eetgelegenheden met beperkte bediening"/>
    <s v="Relevant voor Hinderpremie"/>
    <s v="Peperstraat(Heu) 6"/>
    <x v="81"/>
    <s v="Kortrijk"/>
    <s v="Peperstraat(Heu) 4"/>
    <x v="111"/>
    <x v="30"/>
    <s v="GIPOD-VKBO"/>
    <s v="03/07/2017 - 18:12"/>
    <s v="02/09/2017 - 03:32"/>
  </r>
  <r>
    <s v="2227835028 - 2464275"/>
    <x v="204"/>
    <x v="1562"/>
    <s v="0547968341 - Provoost, Frédéric"/>
    <s v="2227835028 - De S&amp;#039;eule"/>
    <s v="HP-2017-001384"/>
    <s v="56102 - Eetgelegenheden met beperkte bediening"/>
    <s v="Relevant voor Hinderpremie"/>
    <s v="Peperstraat(Heu) 4"/>
    <x v="81"/>
    <s v="Kortrijk"/>
    <s v="Peperstraat(Heu) 4"/>
    <x v="111"/>
    <x v="30"/>
    <s v="GIPOD-VKBO"/>
    <s v="03/07/2017 - 18:12"/>
    <s v="02/09/2017 - 03:32"/>
  </r>
  <r>
    <s v="2252090669 - 2464275"/>
    <x v="204"/>
    <x v="1563"/>
    <s v="0650986992 - Bultinck, Glenn"/>
    <s v="2252090669 - Glenn Ronny Andre Bultinck"/>
    <s v="HP-2017-001385"/>
    <s v="56102 - Eetgelegenheden met beperkte bediening"/>
    <s v="Relevant voor Hinderpremie"/>
    <s v="Peperstraat(Heu) 41"/>
    <x v="81"/>
    <s v="Kortrijk"/>
    <s v="Peperstraat(Heu) 41"/>
    <x v="111"/>
    <x v="30"/>
    <s v="GIPOD-VKBO"/>
    <s v="03/07/2017 - 18:12"/>
    <s v="02/09/2017 - 03:32"/>
  </r>
  <r>
    <s v="2034130679 - 2464275"/>
    <x v="204"/>
    <x v="1564"/>
    <s v="0430035939 - TEXTIELHANDEL DEPREITERE"/>
    <s v="2034130679 - TEXTIELHANDEL DEPREITERE"/>
    <s v="HP-2017-002119"/>
    <s v="47716 - Detailhandel in dames-, heren-, baby- en kinderboven- en onderkleding en kledingaccessoires in gespecialiseerde winkels (algemeen assortiment)"/>
    <s v="Relevant voor Hinderpremie"/>
    <s v="Kortrijksestraat(Heu) 27"/>
    <x v="81"/>
    <s v="Kortrijk"/>
    <s v="Kortrijksestraat(Heu) 27"/>
    <x v="111"/>
    <x v="30"/>
    <s v="GIPOD-VKBO"/>
    <s v="03/07/2017 - 18:12"/>
    <s v="02/09/2017 - 03:32"/>
  </r>
  <r>
    <s v="2043417638 - 2464275"/>
    <x v="204"/>
    <x v="1565"/>
    <s v="0525476912 - Descamps, Guy"/>
    <s v="2043417638 - SOENS DESCAMPS-REMMERY"/>
    <s v="HP-2017-001386"/>
    <s v="10712 - Ambachtelijke vervaardiging van brood en van vers banketbakkerswerk"/>
    <s v="Relevant voor Hinderpremie"/>
    <s v="Kortrijksestraat(Heu) 14"/>
    <x v="81"/>
    <s v="Kortrijk"/>
    <s v="Kortrijksestraat(Heu) 14"/>
    <x v="111"/>
    <x v="30"/>
    <s v="GIPOD-VKBO"/>
    <s v="03/07/2017 - 18:12"/>
    <s v="02/09/2017 - 03:32"/>
  </r>
  <r>
    <s v="2018079258 - 347388"/>
    <x v="285"/>
    <x v="1566"/>
    <s v="0696097833 - Bernaerts, Vital"/>
    <s v="2018079258 - Bernaerts, Vital"/>
    <s v="HP-2017-001495"/>
    <s v="47540 - Detailhandel in elektrische huishoudapparaten in gespecialiseerde winkels"/>
    <s v="Relevant voor Hinderpremie"/>
    <s v="Keizerlindestraat 16"/>
    <x v="304"/>
    <s v="Hasselt"/>
    <s v="Keizerlindestraat 16"/>
    <x v="177"/>
    <x v="140"/>
    <s v="GIPOD-VKBO"/>
    <s v="03/07/2017 - 15:24"/>
    <s v="02/09/2017 - 03:36"/>
  </r>
  <r>
    <s v="2255958890 - 347388"/>
    <x v="285"/>
    <x v="1567"/>
    <s v="0889186429 - Claes, Annelies"/>
    <s v="2255958890 - Annelies Claes"/>
    <s v="HP-2017-001489"/>
    <s v="96022 - Schoonheidsverzorging"/>
    <s v="Relevant voor Hinderpremie"/>
    <s v="Wijerstraat 135"/>
    <x v="304"/>
    <s v="Hasselt"/>
    <s v="Wijerstraat 135"/>
    <x v="177"/>
    <x v="140"/>
    <s v="GIPOD-VKBO"/>
    <s v="03/07/2017 - 15:18"/>
    <s v="02/09/2017 - 03:38"/>
  </r>
  <r>
    <s v="2173703385 - 347388"/>
    <x v="285"/>
    <x v="1568"/>
    <s v="0806409104 - EQUIMEDIC"/>
    <s v="2173703385 - EQUIMEDIC"/>
    <s v="HP-2017-001490"/>
    <s v="47762 - Detailhandel in huisdieren, voedsel voor huisdieren en benodigdheden daarvoor in gespecialiseerde winkels"/>
    <s v="Relevant voor Hinderpremie"/>
    <s v="Alkenstraat 80"/>
    <x v="305"/>
    <s v="Hasselt"/>
    <s v="Wijerstraat 127"/>
    <x v="177"/>
    <x v="140"/>
    <s v="GIPOD-VKBO"/>
    <s v="03/07/2017 - 15:18"/>
    <s v="02/09/2017 - 03:36"/>
  </r>
  <r>
    <s v="2228893021 - 347388"/>
    <x v="285"/>
    <x v="1569"/>
    <s v="0550425213 - Paulus, Marleen"/>
    <s v="2228893021 - Gespecialiseerde voetverzorging"/>
    <s v="HP-2017-001491"/>
    <s v="96022 - Schoonheidsverzorging"/>
    <s v="Relevant voor Hinderpremie"/>
    <s v="Wijerstraat 121"/>
    <x v="304"/>
    <s v="Hasselt"/>
    <s v="Wijerstraat 121"/>
    <x v="177"/>
    <x v="140"/>
    <s v="GIPOD-VKBO"/>
    <s v="03/07/2017 - 15:18"/>
    <s v="02/09/2017 - 03:38"/>
  </r>
  <r>
    <s v="2058221224 - 347388"/>
    <x v="285"/>
    <x v="1570"/>
    <s v="0446959667 - Gallomar"/>
    <s v="2058221224 - Gallomar"/>
    <s v="HP-2017-001492"/>
    <s v="47530 - Detailhandel in tapijten en andere vloerbedekking en wandbekleding in  gespecialiseerde winkels"/>
    <s v="Relevant voor Hinderpremie"/>
    <s v="Wijerstraat 143"/>
    <x v="304"/>
    <s v="Hasselt"/>
    <s v="Wijerstraat 143"/>
    <x v="177"/>
    <x v="140"/>
    <s v="GIPOD-VKBO"/>
    <s v="03/07/2017 - 15:18"/>
    <s v="02/09/2017 - 03:36"/>
  </r>
  <r>
    <s v="2194875913 - 347388"/>
    <x v="285"/>
    <x v="1571"/>
    <s v="0832826459 - Fory, Glenn"/>
    <s v="2194875913 - Fory, Glenn"/>
    <s v="HP-2017-001493"/>
    <s v="47252 - Detailhandel in dranken in gespecialiseerde winkels, algemeen assortiment"/>
    <s v="Relevant voor Hinderpremie"/>
    <s v="Oudestraat 123"/>
    <x v="304"/>
    <s v="Hasselt"/>
    <s v="Oudestraat 123"/>
    <x v="177"/>
    <x v="140"/>
    <s v="GIPOD-VKBO"/>
    <s v="03/07/2017 - 15:18"/>
    <s v="02/09/2017 - 03:38"/>
  </r>
  <r>
    <s v="2228366647 - 347388"/>
    <x v="285"/>
    <x v="1572"/>
    <s v="0548853714 - Polders, Anita"/>
    <s v="2228366647 - Polders Anita Vliegende Kapster"/>
    <s v="HP-2017-001494"/>
    <s v="96021 - Haarverzorging"/>
    <s v="Relevant voor Hinderpremie"/>
    <s v="Oudestraat 127"/>
    <x v="304"/>
    <s v="Hasselt"/>
    <s v="Oudestraat 127"/>
    <x v="177"/>
    <x v="140"/>
    <s v="GIPOD-VKBO"/>
    <s v="03/07/2017 - 15:18"/>
    <s v="02/09/2017 - 03:36"/>
  </r>
  <r>
    <s v="2195051107 - 2449102"/>
    <x v="286"/>
    <x v="1299"/>
    <s v="0833016402 - Snoeck, Regine Theodora"/>
    <s v="2195051107 - Fleur&amp;Lingua"/>
    <s v="HP-2017-001514"/>
    <s v="47761 - Detailhandel in bloemen, planten, zaden en kunstmeststoffen in gespecialiseerde winkels"/>
    <s v="Relevant voor Hinderpremie"/>
    <s v="Amerstraat 2"/>
    <x v="234"/>
    <s v="Bonheiden"/>
    <s v="Amerstraat 2"/>
    <x v="161"/>
    <x v="130"/>
    <s v="GIPOD-VKBO"/>
    <s v="03/07/2017 - 15:12"/>
    <s v="02/09/2017 - 03:38"/>
  </r>
  <r>
    <s v="2169840114 - 2449102"/>
    <x v="286"/>
    <x v="1306"/>
    <s v="0861497580 - STEVEN ST CLAYR SIX"/>
    <s v="2169840114 - SSC SIX"/>
    <s v="HP-2017-001516"/>
    <s v="96021 - Haarverzorging"/>
    <s v="Relevant voor Hinderpremie"/>
    <s v="Gemeenteplein 18"/>
    <x v="234"/>
    <s v="Bonheiden"/>
    <s v="Gemeenteplein 18"/>
    <x v="161"/>
    <x v="130"/>
    <s v="GIPOD-VKBO"/>
    <s v="03/07/2017 - 15:12"/>
    <s v="02/09/2017 - 03:38"/>
  </r>
  <r>
    <s v="2260410301 - 2459570"/>
    <x v="40"/>
    <x v="1573"/>
    <s v="0666630718 - MEDISHOP DE VOORZORG"/>
    <s v="2260410301 - _x0009_MEDISHOP DE VOORZORG"/>
    <s v="HP-2017-001409"/>
    <s v="47740 - Detailhandel in medische en orthopedische artikelen in gespecialiseerde winkels"/>
    <s v="Relevant voor Hinderpremie"/>
    <s v="Sint-Bernardsesteenweg 200"/>
    <x v="14"/>
    <s v="Antwerpen"/>
    <s v="Désiré Boucherystraat 17"/>
    <x v="4"/>
    <x v="4"/>
    <s v="GIPOD-VKBO"/>
    <s v="03/07/2017 - 12:54"/>
    <s v="02/09/2017 - 03:34"/>
  </r>
  <r>
    <s v="2171466843 - 2459570"/>
    <x v="40"/>
    <x v="1574"/>
    <s v="0898904938 - Fannes, Liesbet"/>
    <s v="2171466843 - CAFE AU LAIT"/>
    <s v="HP-2017-001410"/>
    <s v="56102 - Eetgelegenheden met beperkte bediening"/>
    <s v="Relevant voor Hinderpremie"/>
    <s v="Zandstraat 2"/>
    <x v="306"/>
    <s v="Zemst"/>
    <s v="Botermarkt 24"/>
    <x v="4"/>
    <x v="4"/>
    <s v="GIPOD-VKBO"/>
    <s v="03/07/2017 - 12:54"/>
    <s v="02/09/2017 - 03:34"/>
  </r>
  <r>
    <s v="2221438570 - 2459570"/>
    <x v="40"/>
    <x v="1575"/>
    <s v="0536845213 - BARESH"/>
    <s v="2221438570 - BARESH"/>
    <s v="HP-2017-001402"/>
    <s v="47112 - Detailhandel in niet-gespecialiseerde winkels waarbij voedings- en genotmiddelen overheersen (verkoopsoppervlakte &lt; 100 m²) "/>
    <s v="Relevant voor Hinderpremie"/>
    <s v="Désiré Boucherystraat 18-20"/>
    <x v="6"/>
    <s v="Mechelen"/>
    <s v="Désiré Boucherystraat 18-20"/>
    <x v="4"/>
    <x v="4"/>
    <s v="GIPOD-VKBO"/>
    <s v="03/07/2017 - 12:48"/>
    <s v="02/09/2017 - 03:34"/>
  </r>
  <r>
    <s v="2229801455 - 2459570"/>
    <x v="40"/>
    <x v="1576"/>
    <s v="0548866778 - QT"/>
    <s v="2229801455 - QT"/>
    <s v="HP-2017-001403"/>
    <s v="47241 - Detailhandel in brood en banketbakkerswerk in gespecialiseerde winkels (koude bakkers)"/>
    <s v="Relevant voor Hinderpremie"/>
    <s v="Désiré Boucherystraat 2"/>
    <x v="6"/>
    <s v="Mechelen"/>
    <s v="Désiré Boucherystraat 2"/>
    <x v="4"/>
    <x v="4"/>
    <s v="GIPOD-VKBO"/>
    <s v="03/07/2017 - 12:48"/>
    <s v="02/09/2017 - 03:34"/>
  </r>
  <r>
    <s v="2253430754 - 2459570"/>
    <x v="40"/>
    <x v="1577"/>
    <s v="0732419977 - Kempenaers, Jan"/>
    <s v="2253430754 - Helti"/>
    <s v="HP-2017-001404"/>
    <s v="56102 - Eetgelegenheden met beperkte bediening"/>
    <s v="Relevant voor Hinderpremie"/>
    <s v="Molenbergstraat 34"/>
    <x v="6"/>
    <s v="Mechelen"/>
    <s v="Désiré Boucherystraat 2-4"/>
    <x v="4"/>
    <x v="4"/>
    <s v="GIPOD-VKBO"/>
    <s v="03/07/2017 - 12:48"/>
    <s v="02/09/2017 - 03:34"/>
  </r>
  <r>
    <s v="2145426796 - 2459570"/>
    <x v="40"/>
    <x v="1578"/>
    <s v="0871554502 - H  &amp; K"/>
    <s v="2145426796 - &amp;#039;T SUIKERRIET"/>
    <s v="HP-2017-001405"/>
    <s v="47241 - Detailhandel in brood en banketbakkerswerk in gespecialiseerde winkels (koude bakkers)"/>
    <s v="Relevant voor Hinderpremie"/>
    <s v="Geitestraat 32"/>
    <x v="6"/>
    <s v="Mechelen"/>
    <s v="Désiré Boucherystraat 14"/>
    <x v="4"/>
    <x v="4"/>
    <s v="GIPOD-VKBO"/>
    <s v="03/07/2017 - 12:48"/>
    <s v="02/09/2017 - 03:34"/>
  </r>
  <r>
    <s v="2151872942 - 2459570"/>
    <x v="40"/>
    <x v="1579"/>
    <s v="0879588872 - Aerts, Karen"/>
    <s v="2151872942 - Karelicious"/>
    <s v="HP-2017-001406"/>
    <s v="47241 - Detailhandel in brood en banketbakkerswerk in gespecialiseerde winkels (koude bakkers)"/>
    <s v="Relevant voor Hinderpremie"/>
    <s v="Herentalsebaan 579"/>
    <x v="307"/>
    <s v="Wommelgem"/>
    <s v="Désiré Boucherystraat 14"/>
    <x v="4"/>
    <x v="4"/>
    <s v="GIPOD-VKBO"/>
    <s v="03/07/2017 - 12:48"/>
    <s v="02/09/2017 - 03:34"/>
  </r>
  <r>
    <s v="2239100884 - 2459570"/>
    <x v="40"/>
    <x v="1580"/>
    <s v="0865404306 - BENTO"/>
    <s v="2239100884 - BENTO"/>
    <s v="HP-2017-002315"/>
    <s v="56101 - Eetgelegenheden met volledige bediening"/>
    <s v="Relevant voor Hinderpremie"/>
    <s v="Désiré Boucherystraat 16"/>
    <x v="6"/>
    <s v="Mechelen"/>
    <s v="Désiré Boucherystraat 16"/>
    <x v="4"/>
    <x v="4"/>
    <s v="GIPOD-VKBO"/>
    <s v="03/07/2017 - 12:48"/>
    <s v="02/09/2017 - 03:34"/>
  </r>
  <r>
    <s v="2203690243 - 2459570"/>
    <x v="40"/>
    <x v="1581"/>
    <s v="0840810549 - Can, Favlis"/>
    <s v="2203690243 - Goudaankoop Mechelen"/>
    <s v="HP-2017-001407"/>
    <s v="47770 - Detailhandel in uurwerken en sieraden in gespecialiseerde winkels"/>
    <s v="Relevant voor Hinderpremie"/>
    <s v="Meysbrug 4"/>
    <x v="6"/>
    <s v="Mechelen"/>
    <s v="Désiré Boucherystraat 22"/>
    <x v="4"/>
    <x v="4"/>
    <s v="GIPOD-VKBO"/>
    <s v="03/07/2017 - 12:48"/>
    <s v="02/09/2017 - 03:34"/>
  </r>
  <r>
    <s v="2043189588 - 2459570"/>
    <x v="40"/>
    <x v="1582"/>
    <s v="0436811586 - OPTIC 2007"/>
    <s v="2043189588 - TRIOPTIC"/>
    <s v="HP-2017-001408"/>
    <s v="47782 - Detailhandel in fotografische en optische artikelen en in precisieinstrumenten in gespecialiseerde winkels"/>
    <s v="Relevant voor Hinderpremie"/>
    <s v="Désiré Boucherystraat 24"/>
    <x v="6"/>
    <s v="Mechelen"/>
    <s v="Désiré Boucherystraat 24"/>
    <x v="4"/>
    <x v="4"/>
    <s v="GIPOD-VKBO"/>
    <s v="03/07/2017 - 12:48"/>
    <s v="02/09/2017 - 03:34"/>
  </r>
  <r>
    <s v="2248785444 - 2459651"/>
    <x v="287"/>
    <x v="1583"/>
    <s v="0643872043 - Van den Bosch, Mike"/>
    <s v="2248785444 - MIVADEBO"/>
    <s v="HP-2017-001485"/>
    <s v="79110 - Reisbureaus"/>
    <s v="Relevant voor Hinderpremie"/>
    <s v="Raghenoplein 37"/>
    <x v="6"/>
    <s v="Mechelen"/>
    <s v="Raghenoplein 37"/>
    <x v="4"/>
    <x v="4"/>
    <s v="GIPOD-VKBO"/>
    <s v="03/07/2017 - 12:42"/>
    <s v="02/09/2017 - 03:37"/>
  </r>
  <r>
    <s v="2172051120 - 2459651"/>
    <x v="287"/>
    <x v="1584"/>
    <s v="0899510197 - Winnepenninckx, Alex"/>
    <s v="2172051120 - Winnepenninckx, Alex"/>
    <s v="HP-2017-001486"/>
    <s v="47793 - Detailhandel in andere tweedehandsgoederen in winkels, m.u.v. tweedehandskleding"/>
    <s v="Relevant voor Hinderpremie"/>
    <s v="Hendrik Speecqvest 22"/>
    <x v="6"/>
    <s v="Mechelen"/>
    <s v="Hendrik Speecqvest 22"/>
    <x v="4"/>
    <x v="4"/>
    <s v="GIPOD-VKBO"/>
    <s v="03/07/2017 - 12:42"/>
    <s v="02/09/2017 - 03:36"/>
  </r>
  <r>
    <s v="2256349563 - 2459651"/>
    <x v="287"/>
    <x v="1585"/>
    <s v="0661921169 - FRITUUR VEEMARKT"/>
    <s v="2256349563 - Branch"/>
    <s v="HP-2017-001487"/>
    <s v="56102 - Eetgelegenheden met beperkte bediening"/>
    <s v="Relevant voor Hinderpremie"/>
    <s v="Hendrik Speecqvest 17"/>
    <x v="6"/>
    <s v="Mechelen"/>
    <s v="Hendrik Speecqvest 17"/>
    <x v="4"/>
    <x v="4"/>
    <s v="GIPOD-VKBO"/>
    <s v="03/07/2017 - 12:42"/>
    <s v="02/09/2017 - 03:37"/>
  </r>
  <r>
    <s v="2124249817 - 2459651"/>
    <x v="287"/>
    <x v="1586"/>
    <s v="0727074188 - Janssens, Marcel"/>
    <s v="2124249817 - Janssens, Marcel"/>
    <s v="HP-2017-001488"/>
    <s v="47750 - Detailhandel in cosmetica en toiletartikelen in gespecialiseerde winkels"/>
    <s v="Relevant voor Hinderpremie"/>
    <s v="Hendrik Speecqvest 60"/>
    <x v="6"/>
    <s v="Mechelen"/>
    <s v="Hendrik Speecqvest 60"/>
    <x v="4"/>
    <x v="4"/>
    <s v="GIPOD-VKBO"/>
    <s v="03/07/2017 - 12:42"/>
    <s v="02/09/2017 - 03:36"/>
  </r>
  <r>
    <s v="2260483545 - 2459570"/>
    <x v="40"/>
    <x v="1587"/>
    <s v="0668711664 - SWEET B"/>
    <s v="2260483545 - SWEET B"/>
    <s v="HP-2017-001400"/>
    <s v="56102 - Eetgelegenheden met beperkte bediening"/>
    <s v="Relevant voor Hinderpremie"/>
    <s v="Zakstraat 2"/>
    <x v="6"/>
    <s v="Mechelen"/>
    <s v="Zakstraat 2"/>
    <x v="4"/>
    <x v="4"/>
    <s v="GIPOD-VKBO"/>
    <s v="03/07/2017 - 12:42"/>
    <s v="02/09/2017 - 03:34"/>
  </r>
  <r>
    <s v="2230943481 - 2459570"/>
    <x v="40"/>
    <x v="1588"/>
    <s v="0553520701 - Phuakdee, Sittichai"/>
    <s v="2230943481 - Tangthai"/>
    <s v="HP-2017-001401"/>
    <s v="56102 - Eetgelegenheden met beperkte bediening"/>
    <s v="Relevant voor Hinderpremie"/>
    <s v="Heistsebaan 2"/>
    <x v="71"/>
    <s v="Berlaar"/>
    <s v="Hallestraat 16"/>
    <x v="4"/>
    <x v="4"/>
    <s v="GIPOD-VKBO"/>
    <s v="03/07/2017 - 12:42"/>
    <s v="02/09/2017 - 03:34"/>
  </r>
  <r>
    <s v="2213990752 - 2459651"/>
    <x v="287"/>
    <x v="1589"/>
    <s v="0500641546 - DARYAD"/>
    <s v="2213990752 - DARYAD"/>
    <s v="HP-2017-001482"/>
    <s v="47113 - Detailhandel in niet-gespecialiseerde winkels waarbij voedings- en genotmiddelen overheersen (verkoopsoppervlakte tussen 100 m² en minder dan 400 m²)"/>
    <s v="Relevant voor Hinderpremie"/>
    <s v="Raghenoplein 15/47"/>
    <x v="6"/>
    <s v="Mechelen"/>
    <s v="Raghenoplein 15"/>
    <x v="4"/>
    <x v="4"/>
    <s v="GIPOD-VKBO"/>
    <s v="03/07/2017 - 12:30"/>
    <s v="02/09/2017 - 03:37"/>
  </r>
  <r>
    <s v="2243562389 - 2459651"/>
    <x v="287"/>
    <x v="1590"/>
    <s v="0629868807 - KAPOOR"/>
    <s v="2243562389 - Branch"/>
    <s v="HP-2017-001483"/>
    <s v="47112 - Detailhandel in niet-gespecialiseerde winkels waarbij voedings- en genotmiddelen overheersen (verkoopsoppervlakte &lt; 100 m²) "/>
    <s v="Relevant voor Hinderpremie"/>
    <s v="Raghenoplein 25"/>
    <x v="6"/>
    <s v="Mechelen"/>
    <s v="Raghenoplein 25"/>
    <x v="4"/>
    <x v="4"/>
    <s v="GIPOD-VKBO"/>
    <s v="03/07/2017 - 12:30"/>
    <s v="02/09/2017 - 03:36"/>
  </r>
  <r>
    <s v="2251054056 - 2459808"/>
    <x v="288"/>
    <x v="693"/>
    <s v="0648938413 - R6"/>
    <s v="2251054056 - R6"/>
    <s v="HP-2017-001477"/>
    <s v="56102 - Eetgelegenheden met beperkte bediening"/>
    <s v="Relevant voor Hinderpremie"/>
    <s v="Liersesteenweg 457"/>
    <x v="6"/>
    <s v="Mechelen"/>
    <s v="Liersesteenweg 457"/>
    <x v="4"/>
    <x v="4"/>
    <s v="GIPOD-VKBO"/>
    <s v="03/07/2017 - 12:24"/>
    <s v="02/09/2017 - 03:34"/>
  </r>
  <r>
    <s v="2257769228 - 2459808"/>
    <x v="288"/>
    <x v="694"/>
    <s v="0632310039 - Schaepherders, Patrick"/>
    <s v="2257769228 - Schaepherders, Patrick"/>
    <s v="HP-2017-001478"/>
    <s v="96031 - Uitvaartverzorging"/>
    <s v="Relevant voor Hinderpremie"/>
    <s v="Liersesteenweg(MeSK) 456"/>
    <x v="6"/>
    <s v="Mechelen"/>
    <s v="Liersesteenweg(MeSK) 456"/>
    <x v="4"/>
    <x v="4"/>
    <s v="GIPOD-VKBO"/>
    <s v="03/07/2017 - 12:24"/>
    <s v="02/09/2017 - 03:34"/>
  </r>
  <r>
    <s v="2066631916 - 2459808"/>
    <x v="288"/>
    <x v="695"/>
    <s v="0452383353 - Het Reishuis.be"/>
    <s v="2066631916 - Het Reishuis.be"/>
    <s v="HP-2017-001479"/>
    <s v="79110 - Reisbureaus"/>
    <s v="Relevant voor Hinderpremie"/>
    <s v="Liersesteenweg 441"/>
    <x v="6"/>
    <s v="Mechelen"/>
    <s v="Liersesteenweg 441"/>
    <x v="4"/>
    <x v="4"/>
    <s v="GIPOD-VKBO"/>
    <s v="03/07/2017 - 12:24"/>
    <s v="02/09/2017 - 03:34"/>
  </r>
  <r>
    <s v="2247994794 - 2459808"/>
    <x v="288"/>
    <x v="696"/>
    <s v="0634535396 - Delathouwer, Myriam"/>
    <s v="2247994794 - Lauraqua"/>
    <s v="HP-2017-001480"/>
    <s v="47716 - Detailhandel in dames-, heren-, baby- en kinderboven- en onderkleding en kledingaccessoires in gespecialiseerde winkels (algemeen assortiment)"/>
    <s v="Relevant voor Hinderpremie"/>
    <s v="Liersesteenweg(MeSK) 456"/>
    <x v="6"/>
    <s v="Mechelen"/>
    <s v="Liersesteenweg 456"/>
    <x v="4"/>
    <x v="4"/>
    <s v="GIPOD-VKBO"/>
    <s v="03/07/2017 - 12:24"/>
    <s v="02/09/2017 - 03:34"/>
  </r>
  <r>
    <s v="2249699719 - 2459651"/>
    <x v="287"/>
    <x v="1591"/>
    <s v="0894906162 - SERVIESAANHUIS"/>
    <s v="2249699719 - Broodbroeders"/>
    <s v="HP-2017-001481"/>
    <s v="10712 - Ambachtelijke vervaardiging van brood en van vers banketbakkerswerk"/>
    <s v="Relevant voor Hinderpremie"/>
    <s v="Papenhofstraat 55"/>
    <x v="6"/>
    <s v="Mechelen"/>
    <s v="Stationsstraat 11"/>
    <x v="4"/>
    <x v="4"/>
    <s v="GIPOD-VKBO"/>
    <s v="03/07/2017 - 12:24"/>
    <s v="02/09/2017 - 03:36"/>
  </r>
  <r>
    <s v="2089659122 - 2460583"/>
    <x v="165"/>
    <x v="1592"/>
    <s v="0675295984 - Deryckere, Ellen"/>
    <s v="2089659122 - POD-ESTHETIEK ELLEN"/>
    <s v="HP-2017-001474"/>
    <s v="96022 - Schoonheidsverzorging"/>
    <s v="Relevant voor Hinderpremie"/>
    <s v="de Stuersstraat 31"/>
    <x v="18"/>
    <s v="Ieper"/>
    <s v="de Stuersstraat 31"/>
    <x v="14"/>
    <x v="12"/>
    <s v="GIPOD-VKBO"/>
    <s v="03/07/2017 - 12:18"/>
    <s v="02/09/2017 - 03:32"/>
  </r>
  <r>
    <s v="2020735969 - 2460583"/>
    <x v="165"/>
    <x v="1593"/>
    <s v="0704234945 - Dewilde, Paul"/>
    <s v="2020735969 - SOLSLEUTEL"/>
    <s v="HP-2017-001475"/>
    <s v="47540 - Detailhandel in elektrische huishoudapparaten in gespecialiseerde winkels"/>
    <s v="Relevant voor Hinderpremie"/>
    <s v="de Stuersstraat 33"/>
    <x v="18"/>
    <s v="Ieper"/>
    <s v="de Stuersstraat 33"/>
    <x v="14"/>
    <x v="12"/>
    <s v="GIPOD-VKBO"/>
    <s v="03/07/2017 - 12:18"/>
    <s v="02/09/2017 - 03:32"/>
  </r>
  <r>
    <s v="2171800997 - 2460002"/>
    <x v="289"/>
    <x v="1594"/>
    <s v="0680343449 - Brugghe, Christophe"/>
    <s v="2171800997 - Frituur Fleur"/>
    <s v="HP-2017-001399"/>
    <s v="56102 - Eetgelegenheden met beperkte bediening"/>
    <s v="Relevant voor Hinderpremie"/>
    <s v="Knokuilstraat 14"/>
    <x v="160"/>
    <s v="Roeselare"/>
    <s v="Bruggestraat 620"/>
    <x v="133"/>
    <x v="107"/>
    <s v="GIPOD-VKBO"/>
    <s v="03/07/2017 - 12:18"/>
    <s v="04/07/2017 - 02:30"/>
  </r>
  <r>
    <s v="2063695091 - 2459808"/>
    <x v="288"/>
    <x v="1595"/>
    <s v="0632335179 - Dirlik, Havsa"/>
    <s v="2063695091 - ATOR"/>
    <s v="HP-2017-001476"/>
    <s v="47786 - Detailhandel in souvenirs en religieuze artikelen in gespecialiseerde winkels"/>
    <s v="Relevant voor Hinderpremie"/>
    <s v="Mechelsesteenweg(PAS) 219"/>
    <x v="251"/>
    <s v="Sint-Katelijne-Waver"/>
    <s v="Liersesteenweg 479"/>
    <x v="4"/>
    <x v="4"/>
    <s v="GIPOD-VKBO"/>
    <s v="03/07/2017 - 12:18"/>
    <s v="02/09/2017 - 03:34"/>
  </r>
  <r>
    <s v="2025118488 - 2460881"/>
    <x v="290"/>
    <x v="1596"/>
    <s v="0637372746 - Mothet, Godelieve"/>
    <s v="2025118488 - Mothet, Godelieve"/>
    <s v="HP-2017-001397"/>
    <s v="96021 - Haarverzorging"/>
    <s v="Relevant voor Hinderpremie"/>
    <s v="Nieuwstraat 33"/>
    <x v="280"/>
    <s v="Peer"/>
    <s v="Nieuwstraat 33"/>
    <x v="162"/>
    <x v="131"/>
    <s v="GIPOD-VKBO"/>
    <s v="03/07/2017 - 12:12"/>
    <s v="02/09/2017 - 03:36"/>
  </r>
  <r>
    <s v="2209941595 - 2460881"/>
    <x v="290"/>
    <x v="1597"/>
    <s v="0705677671 - Van Endert, Wouter"/>
    <s v="2209941595 - BOUWWERKEN WVE"/>
    <s v="HP-2017-001398"/>
    <s v="55203 - Gites, vakantiewoningen en -appartementen"/>
    <s v="Relevant voor Hinderpremie"/>
    <s v="Schildpadstraat 7"/>
    <x v="308"/>
    <s v="Scherpenheuvel-Zichem"/>
    <s v="Nieuwstraat 45"/>
    <x v="162"/>
    <x v="131"/>
    <s v="GIPOD-VKBO"/>
    <s v="03/07/2017 - 12:12"/>
    <s v="02/09/2017 - 03:36"/>
  </r>
  <r>
    <s v="2116176645 - 2460583"/>
    <x v="165"/>
    <x v="1598"/>
    <s v="0473753641 - &amp;#039;t BINNENHUIS BRUNEEL"/>
    <s v="2116176645 - &amp;#039;T BINNENHUIS BRUNEEL"/>
    <s v="HP-2017-001473"/>
    <s v="47789 - Overige detailhandel in nieuwe artikelen in gespecialiseerde winkels, n.e.g."/>
    <s v="Relevant voor Hinderpremie"/>
    <s v="de Stuersstraat 8"/>
    <x v="18"/>
    <s v="Ieper"/>
    <s v="de Stuersstraat 8"/>
    <x v="14"/>
    <x v="12"/>
    <s v="GIPOD-VKBO"/>
    <s v="03/07/2017 - 12:12"/>
    <s v="02/09/2017 - 03:32"/>
  </r>
  <r>
    <s v="2163060903 - 564985"/>
    <x v="291"/>
    <x v="769"/>
    <s v="0890115847 - Dumon, Barbara"/>
    <s v="2163060903 - Dumon, Barbara"/>
    <s v="HP-2017-001380"/>
    <s v="96022 - Schoonheidsverzorging"/>
    <s v="Relevant voor Hinderpremie"/>
    <s v="Tiensesteenweg 78"/>
    <x v="73"/>
    <s v="Sint-Truiden"/>
    <s v="3e Regt.Lansiersstraat(ORS) 43"/>
    <x v="110"/>
    <x v="91"/>
    <s v="GIPOD-VKBO"/>
    <s v="03/07/2017 - 00:36"/>
    <s v="02/09/2017 - 03:38"/>
  </r>
  <r>
    <s v="2188881808 - 1917511"/>
    <x v="292"/>
    <x v="1599"/>
    <s v="0685325091 - Vanhees, Magda"/>
    <s v="2188881808 - Breugelhof"/>
    <s v="HP-2017-001381"/>
    <s v="47620 - Detailhandel in kranten en kantoorbehoeften in gespecialiseerde  winkels"/>
    <s v="Relevant voor Hinderpremie"/>
    <s v="Sint-Bernardsesteenweg 884"/>
    <x v="309"/>
    <s v="Antwerpen"/>
    <s v="Sint-Bernardsesteenweg 884"/>
    <x v="178"/>
    <x v="9"/>
    <s v="GIPOD-VKBO"/>
    <s v="03/07/2017 - 00:12"/>
    <s v="02/09/2017 - 03:32"/>
  </r>
  <r>
    <s v="2255974233 - 1917511"/>
    <x v="292"/>
    <x v="1600"/>
    <s v="0662357966 - Zitouni, Mohamed"/>
    <s v="2255974233 - Zitouni, Mohamed"/>
    <s v="HP-2017-001382"/>
    <s v="45113 - Detailhandel in auto&amp;#039;s en lichte bestelwagens (? 3,5 ton) "/>
    <s v="Relevant voor Hinderpremie"/>
    <s v="Sint-Bernardsesteenweg 631"/>
    <x v="309"/>
    <s v="Antwerpen"/>
    <s v="Sint-Bernardsesteenweg 631"/>
    <x v="178"/>
    <x v="9"/>
    <s v="GIPOD-VKBO"/>
    <s v="03/07/2017 - 00:12"/>
    <s v="02/09/2017 - 03:32"/>
  </r>
  <r>
    <s v="2066957459 - 2254586"/>
    <x v="293"/>
    <x v="1601"/>
    <s v="0452646441 - TONICO"/>
    <s v="2066957459 - TUTTI CONFETTI"/>
    <s v="HP-2017-000727"/>
    <s v="47716 - Detailhandel in dames-, heren-, baby- en kinderboven- en onderkleding en kledingaccessoires in gespecialiseerde winkels (algemeen assortiment)"/>
    <s v="Relevant voor Hinderpremie"/>
    <s v="Christinastraat 48"/>
    <x v="62"/>
    <s v="Oostende"/>
    <s v="Christinastraat 51"/>
    <x v="96"/>
    <x v="80"/>
    <s v="GIPOD-VKBO"/>
    <s v="02/07/2017 - 15:06"/>
    <s v="02/07/2017 - 17:54"/>
  </r>
  <r>
    <s v="2139051621 - 2254586"/>
    <x v="293"/>
    <x v="1602"/>
    <s v="0867049247 - AQUANTUS"/>
    <s v="2139051621 - Aquantus"/>
    <s v="HP-2017-000728"/>
    <s v="47299 - Overige detailhandel in voedingsmiddelen in gespecialiseerde winkels, n.e.g."/>
    <s v="Relevant voor Hinderpremie"/>
    <s v="Christinastraat 51"/>
    <x v="62"/>
    <s v="Oostende"/>
    <s v="Christinastraat 51"/>
    <x v="96"/>
    <x v="80"/>
    <s v="GIPOD-VKBO"/>
    <s v="02/07/2017 - 15:06"/>
    <s v="02/07/2017 - 17:54"/>
  </r>
  <r>
    <s v="2043781585 - 2254586"/>
    <x v="293"/>
    <x v="1603"/>
    <s v="0437575215 - FASHION LINE"/>
    <s v="2043781585 - AMANIA MO"/>
    <s v="HP-2017-000729"/>
    <s v="47716 - Detailhandel in dames-, heren-, baby- en kinderboven- en onderkleding en kledingaccessoires in gespecialiseerde winkels (algemeen assortiment)"/>
    <s v="Relevant voor Hinderpremie"/>
    <s v="Wapenplein 17"/>
    <x v="62"/>
    <s v="Oostende"/>
    <s v="Christinastraat 44"/>
    <x v="96"/>
    <x v="80"/>
    <s v="GIPOD-VKBO"/>
    <s v="02/07/2017 - 15:06"/>
    <s v="02/07/2017 - 17:54"/>
  </r>
  <r>
    <s v="2249428218 - 2254586"/>
    <x v="293"/>
    <x v="1604"/>
    <s v="0645822436 - Stin Outlet"/>
    <s v="2249428218 - Stin Outlet"/>
    <s v="HP-2017-000730"/>
    <s v="47721 - Detailhandel in schoeisel in gespecialiseerde winkels"/>
    <s v="Relevant voor Hinderpremie"/>
    <s v="Liersesteenweg 257"/>
    <x v="72"/>
    <s v="Heist-op-den-Berg"/>
    <s v="Christinastraat 55"/>
    <x v="96"/>
    <x v="80"/>
    <s v="GIPOD-VKBO"/>
    <s v="02/07/2017 - 15:06"/>
    <s v="02/07/2017 - 17:54"/>
  </r>
  <r>
    <s v="2022352505 - 2254586"/>
    <x v="293"/>
    <x v="1605"/>
    <s v="0528953767 - Henderyckx, Lucrèce"/>
    <s v="2022352505 - CHARLOTTE"/>
    <s v="HP-2017-000731"/>
    <s v="47713 - Detailhandel in baby- en kinderbovenkleding in gespecialiseerde winkels"/>
    <s v="Relevant voor Hinderpremie"/>
    <s v="Karel Janssenslaan 12"/>
    <x v="62"/>
    <s v="Oostende"/>
    <s v="Christinastraat 46"/>
    <x v="96"/>
    <x v="80"/>
    <s v="GIPOD-VKBO"/>
    <s v="02/07/2017 - 15:06"/>
    <s v="02/07/2017 - 17:54"/>
  </r>
  <r>
    <s v="2126518033 - 2254586"/>
    <x v="293"/>
    <x v="1606"/>
    <s v="0766249124 - Vanhoecke, Dirk"/>
    <s v="2126518033 - DE ZOETE ZONDE"/>
    <s v="HP-2017-000732"/>
    <s v="47241 - Detailhandel in brood en banketbakkerswerk in gespecialiseerde winkels (koude bakkers)"/>
    <s v="Relevant voor Hinderpremie"/>
    <s v="Haspeslaghstraat 7"/>
    <x v="310"/>
    <s v="Oudenburg"/>
    <s v="Christinastraat 54"/>
    <x v="96"/>
    <x v="80"/>
    <s v="GIPOD-VKBO"/>
    <s v="02/07/2017 - 15:06"/>
    <s v="02/07/2017 - 17:54"/>
  </r>
  <r>
    <s v="2068174909 - 2254586"/>
    <x v="293"/>
    <x v="1607"/>
    <s v="0766155587 - Clessens, Karien"/>
    <s v="2068174909 - LIGNE"/>
    <s v="HP-2017-000733"/>
    <s v="96022 - Schoonheidsverzorging"/>
    <s v="Relevant voor Hinderpremie"/>
    <s v="Cipressenlaan 3"/>
    <x v="125"/>
    <s v="De Haan"/>
    <s v="Christinastraat 49"/>
    <x v="96"/>
    <x v="80"/>
    <s v="GIPOD-VKBO"/>
    <s v="02/07/2017 - 15:06"/>
    <s v="02/07/2017 - 17:54"/>
  </r>
  <r>
    <s v="2242066017 - 2254586"/>
    <x v="293"/>
    <x v="1608"/>
    <s v="0630835045 - Quackelbeen, Helen"/>
    <s v="2242066017 - Quackelbeen Helen"/>
    <s v="HP-2017-000734"/>
    <s v="47241 - Detailhandel in brood en banketbakkerswerk in gespecialiseerde winkels (koude bakkers)"/>
    <s v="Relevant voor Hinderpremie"/>
    <s v="Visserskaai 21"/>
    <x v="62"/>
    <s v="Oostende"/>
    <s v="Christinastraat 45"/>
    <x v="96"/>
    <x v="80"/>
    <s v="GIPOD-VKBO"/>
    <s v="02/07/2017 - 15:06"/>
    <s v="02/07/2017 - 17:54"/>
  </r>
  <r>
    <s v="2217618750 - 2254586"/>
    <x v="293"/>
    <x v="1609"/>
    <s v="0529986620 - Maenhoudt, Peter"/>
    <s v="2217618750 - &amp;#039;t Ingels Winkeltje"/>
    <s v="HP-2017-000735"/>
    <s v="47112 - Detailhandel in niet-gespecialiseerde winkels waarbij voedings- en genotmiddelen overheersen (verkoopsoppervlakte &lt; 100 m²) "/>
    <s v="Relevant voor Hinderpremie"/>
    <s v="Pastoor Pypestraat 7"/>
    <x v="62"/>
    <s v="Oostende"/>
    <s v="Christinastraat 56"/>
    <x v="96"/>
    <x v="80"/>
    <s v="GIPOD-VKBO"/>
    <s v="02/07/2017 - 15:06"/>
    <s v="02/07/2017 - 17:54"/>
  </r>
  <r>
    <s v="2220134515 - 2254586"/>
    <x v="293"/>
    <x v="1610"/>
    <s v="0535907281 - JOYRIDESTREET"/>
    <s v="2220134515 - Joyridestreet"/>
    <s v="HP-2017-000736"/>
    <s v="47640 - Detailhandel in sport- en kampeerartikelen in gespecialiseerde winkels"/>
    <s v="Relevant voor Hinderpremie"/>
    <s v="Christinastraat 52"/>
    <x v="62"/>
    <s v="Oostende"/>
    <s v="Christinastraat 52"/>
    <x v="96"/>
    <x v="80"/>
    <s v="GIPOD-VKBO"/>
    <s v="02/07/2017 - 15:06"/>
    <s v="02/07/2017 - 17:54"/>
  </r>
  <r>
    <s v="2034586777 - 2254586"/>
    <x v="293"/>
    <x v="1611"/>
    <s v="0429729695 - DEKORATIE PRIEM"/>
    <s v="2034586777 - DEKORATIE PRIEM"/>
    <s v="HP-2017-000737"/>
    <s v="47592 - Detailhandel in verlichtingsartikelen in gespecialiseerde winkels"/>
    <s v="Relevant voor Hinderpremie"/>
    <s v="Geuzenstraat 41"/>
    <x v="62"/>
    <s v="Oostende"/>
    <s v="Christinastraat 52"/>
    <x v="96"/>
    <x v="80"/>
    <s v="GIPOD-VKBO"/>
    <s v="02/07/2017 - 15:06"/>
    <s v="02/07/2017 - 17:54"/>
  </r>
  <r>
    <s v="2174538278 - 2254586"/>
    <x v="293"/>
    <x v="1612"/>
    <s v="0808131942 - Scalpicchia, Christophe"/>
    <s v="2174538278 - Knuckle Tattoo"/>
    <s v="HP-2017-000738"/>
    <s v="96092 - Plaatsen van tatouages en piercings"/>
    <s v="Relevant voor Hinderpremie"/>
    <s v="Christinastraat 126"/>
    <x v="62"/>
    <s v="Oostende"/>
    <s v="Christinastraat 52"/>
    <x v="96"/>
    <x v="80"/>
    <s v="GIPOD-VKBO"/>
    <s v="02/07/2017 - 15:06"/>
    <s v="02/07/2017 - 17:54"/>
  </r>
  <r>
    <s v="2190666212 - 2254586"/>
    <x v="293"/>
    <x v="1613"/>
    <s v="0828554105 - TANGHE EDDY"/>
    <s v="2190666212 - TANGHE EDDY"/>
    <s v="HP-2017-000739"/>
    <s v="47716 - Detailhandel in dames-, heren-, baby- en kinderboven- en onderkleding en kledingaccessoires in gespecialiseerde winkels (algemeen assortiment)"/>
    <s v="Relevant voor Hinderpremie"/>
    <s v="Blauwkasteelstraat 134"/>
    <x v="62"/>
    <s v="Oostende"/>
    <s v="Christinastraat 58"/>
    <x v="96"/>
    <x v="80"/>
    <s v="GIPOD-VKBO"/>
    <s v="02/07/2017 - 15:06"/>
    <s v="02/07/2017 - 17:54"/>
  </r>
  <r>
    <s v="2007535259 - 2254586"/>
    <x v="293"/>
    <x v="1614"/>
    <s v="0528777583 - Rousseau, Eddy"/>
    <s v="2007535259 - CARDIFF"/>
    <s v="HP-2017-000718"/>
    <s v="55100 - Hotels en dergelijke accommodatie"/>
    <s v="Relevant voor Hinderpremie"/>
    <s v="Sint-Sebastiaansstraat 4"/>
    <x v="62"/>
    <s v="Oostende"/>
    <s v="Sint-Sebastiaansstraat 4"/>
    <x v="96"/>
    <x v="80"/>
    <s v="GIPOD-VKBO"/>
    <s v="02/07/2017 - 15:00"/>
    <s v="02/07/2017 - 17:54"/>
  </r>
  <r>
    <s v="2019977290 - 2254586"/>
    <x v="293"/>
    <x v="1615"/>
    <s v="0528932189 - Vlaeminck, Jan"/>
    <s v="2019977290 - PIEMONTE"/>
    <s v="HP-2017-000719"/>
    <s v="47112 - Detailhandel in niet-gespecialiseerde winkels waarbij voedings- en genotmiddelen overheersen (verkoopsoppervlakte &lt; 100 m²) "/>
    <s v="Relevant voor Hinderpremie"/>
    <s v="Sint-Sebastiaansstraat 10"/>
    <x v="62"/>
    <s v="Oostende"/>
    <s v="Sint-Sebastiaansstraat 10"/>
    <x v="96"/>
    <x v="80"/>
    <s v="GIPOD-VKBO"/>
    <s v="02/07/2017 - 15:00"/>
    <s v="02/07/2017 - 17:54"/>
  </r>
  <r>
    <s v="2261232920 - 2254586"/>
    <x v="293"/>
    <x v="1616"/>
    <s v="0671479035 - Rahman, Siddekur"/>
    <s v="2261232920 - Nachtwinkel"/>
    <s v="HP-2017-000720"/>
    <s v="47112 - Detailhandel in niet-gespecialiseerde winkels waarbij voedings- en genotmiddelen overheersen (verkoopsoppervlakte &lt; 100 m²) "/>
    <s v="Relevant voor Hinderpremie"/>
    <s v="Zuidlaan 5"/>
    <x v="191"/>
    <s v="Blankenberge"/>
    <s v="Sint-Sebastiaansstraat 15"/>
    <x v="96"/>
    <x v="80"/>
    <s v="GIPOD-VKBO"/>
    <s v="02/07/2017 - 15:00"/>
    <s v="02/07/2017 - 17:54"/>
  </r>
  <r>
    <s v="2039305135 - 2254586"/>
    <x v="293"/>
    <x v="1617"/>
    <s v="0434737469 - ALBERDEEN"/>
    <s v="2039305135 - ALBERDEEN"/>
    <s v="HP-2017-000721"/>
    <s v="47716 - Detailhandel in dames-, heren-, baby- en kinderboven- en onderkleding en kledingaccessoires in gespecialiseerde winkels (algemeen assortiment)"/>
    <s v="Relevant voor Hinderpremie"/>
    <s v="Sint-Sebastiaansstraat 14"/>
    <x v="62"/>
    <s v="Oostende"/>
    <s v="Sint-Sebastiaansstraat 14"/>
    <x v="96"/>
    <x v="80"/>
    <s v="GIPOD-VKBO"/>
    <s v="02/07/2017 - 15:00"/>
    <s v="02/07/2017 - 17:54"/>
  </r>
  <r>
    <s v="2226996670 - 2254586"/>
    <x v="293"/>
    <x v="1618"/>
    <s v="0537643482 - ENCORE"/>
    <s v="2226996670 - ENCORE"/>
    <s v="HP-2017-000722"/>
    <s v="47519 - Detailhandel in overig textiel in gespecialiseerde winkels"/>
    <s v="Relevant voor Hinderpremie"/>
    <s v="Sint-Sebastiaansstraat 6"/>
    <x v="62"/>
    <s v="Oostende"/>
    <s v="Sint-Sebastiaansstraat 6"/>
    <x v="96"/>
    <x v="80"/>
    <s v="GIPOD-VKBO"/>
    <s v="02/07/2017 - 15:00"/>
    <s v="02/07/2017 - 17:54"/>
  </r>
  <r>
    <s v="2237194340 - 2254586"/>
    <x v="293"/>
    <x v="1619"/>
    <s v="0506757890 - Annot, Nayla"/>
    <s v="2237194340 - Branch"/>
    <s v="HP-2017-000723"/>
    <s v="96021 - Haarverzorging"/>
    <s v="Relevant voor Hinderpremie"/>
    <s v="Emile Roosestraat 32"/>
    <x v="62"/>
    <s v="Oostende"/>
    <s v="Sint-Sebastiaansstraat 45"/>
    <x v="96"/>
    <x v="80"/>
    <s v="GIPOD-VKBO"/>
    <s v="02/07/2017 - 15:00"/>
    <s v="02/07/2017 - 17:54"/>
  </r>
  <r>
    <s v="2254231894 - 2254586"/>
    <x v="293"/>
    <x v="1620"/>
    <s v="0657988216 - Busschaert, Ilse"/>
    <s v="2254231894 - Choc&amp;#039;lady &amp; Gifts"/>
    <s v="HP-2017-000724"/>
    <s v="47242 - Detailhandel in chocolade en suikerwerk in gespecialiseerde winkels"/>
    <s v="Relevant voor Hinderpremie"/>
    <s v="Torhoutsesteenweg 28"/>
    <x v="62"/>
    <s v="Oostende"/>
    <s v="Christinastraat 60"/>
    <x v="96"/>
    <x v="80"/>
    <s v="GIPOD-VKBO"/>
    <s v="02/07/2017 - 15:00"/>
    <s v="02/07/2017 - 17:54"/>
  </r>
  <r>
    <s v="2037433134 - 2254586"/>
    <x v="293"/>
    <x v="1621"/>
    <s v="0433203384 - AMPHORE MODE"/>
    <s v="2037433134 - AMPHORE MODE"/>
    <s v="HP-2017-000725"/>
    <s v="47711 - Detailhandel in damesbovenkleding in gespecialiseerde winkels"/>
    <s v="Relevant voor Hinderpremie"/>
    <s v="Christinastraat 59-61"/>
    <x v="62"/>
    <s v="Oostende"/>
    <s v="Christinastraat 59-61"/>
    <x v="96"/>
    <x v="80"/>
    <s v="GIPOD-VKBO"/>
    <s v="02/07/2017 - 15:00"/>
    <s v="02/07/2017 - 17:54"/>
  </r>
  <r>
    <s v="2151779902 - 2254586"/>
    <x v="293"/>
    <x v="1622"/>
    <s v="0879410809 - FIJNKOST MARCEL"/>
    <s v="2151779902 - FIJNKOST MARCEL"/>
    <s v="HP-2017-000726"/>
    <s v="47112 - Detailhandel in niet-gespecialiseerde winkels waarbij voedings- en genotmiddelen overheersen (verkoopsoppervlakte &lt; 100 m²) "/>
    <s v="Relevant voor Hinderpremie"/>
    <s v="Oosthinderstraat 32"/>
    <x v="62"/>
    <s v="Oostende"/>
    <s v="Christinastraat 41"/>
    <x v="96"/>
    <x v="80"/>
    <s v="GIPOD-VKBO"/>
    <s v="02/07/2017 - 15:00"/>
    <s v="02/07/2017 - 17:54"/>
  </r>
  <r>
    <s v="2173447029 - 2254589"/>
    <x v="294"/>
    <x v="1623"/>
    <s v="0806793144 - JOFRALIN"/>
    <s v="2173447029 - JOFRALIN"/>
    <s v="HP-2017-000710"/>
    <s v="47711 - Detailhandel in damesbovenkleding in gespecialiseerde winkels"/>
    <s v="Relevant voor Hinderpremie"/>
    <s v="Christinastraat 80"/>
    <x v="62"/>
    <s v="Oostende"/>
    <s v="Christinastraat 80"/>
    <x v="96"/>
    <x v="80"/>
    <s v="GIPOD-VKBO"/>
    <s v="02/07/2017 - 14:54"/>
    <s v="02/07/2017 - 17:54"/>
  </r>
  <r>
    <s v="2122374054 - 2254589"/>
    <x v="294"/>
    <x v="1624"/>
    <s v="0781173068 - David, Brenda"/>
    <s v="2122374054 - HAARATELIER AURA"/>
    <s v="HP-2017-000711"/>
    <s v="96021 - Haarverzorging"/>
    <s v="Relevant voor Hinderpremie"/>
    <s v="Merelstraat 45"/>
    <x v="289"/>
    <s v="Bredene"/>
    <s v="Christinastraat 82"/>
    <x v="96"/>
    <x v="80"/>
    <s v="GIPOD-VKBO"/>
    <s v="02/07/2017 - 14:54"/>
    <s v="02/07/2017 - 17:54"/>
  </r>
  <r>
    <s v="2041054796 - 2254589"/>
    <x v="294"/>
    <x v="1625"/>
    <s v="0435732809 - VANDEVELDE"/>
    <s v="2041054796 - Vandevelde"/>
    <s v="HP-2017-000712"/>
    <s v="47784 - Detailhandel in drogisterijartikelen en onderhoudsproducten in gespecialiseerde winkels"/>
    <s v="Relevant voor Hinderpremie"/>
    <s v="Christinastraat 83"/>
    <x v="62"/>
    <s v="Oostende"/>
    <s v="Christinastraat 83"/>
    <x v="96"/>
    <x v="80"/>
    <s v="GIPOD-VKBO"/>
    <s v="02/07/2017 - 14:54"/>
    <s v="02/07/2017 - 17:54"/>
  </r>
  <r>
    <s v="2239345265 - 2254589"/>
    <x v="294"/>
    <x v="1626"/>
    <s v="0881584203 - L&amp;#039;AFFAIRE CULINAIRE"/>
    <s v="2239345265 - Bistr&amp;#039;O Plat&amp;#039;O"/>
    <s v="HP-2017-000713"/>
    <s v="56290 - Overige eetgelegenheden"/>
    <s v="Relevant voor Hinderpremie"/>
    <s v="Christinastraat 81"/>
    <x v="62"/>
    <s v="Oostende"/>
    <s v="Christinastraat 81"/>
    <x v="96"/>
    <x v="80"/>
    <s v="GIPOD-VKBO"/>
    <s v="02/07/2017 - 14:54"/>
    <s v="02/07/2017 - 17:54"/>
  </r>
  <r>
    <s v="2097216907 - 2254589"/>
    <x v="294"/>
    <x v="1627"/>
    <s v="0766227447 - Devisch, Frederik"/>
    <s v="2097216907 - PATISSERIE DEVISCH"/>
    <s v="HP-2017-000714"/>
    <s v="47241 - Detailhandel in brood en banketbakkerswerk in gespecialiseerde winkels (koude bakkers)"/>
    <s v="Relevant voor Hinderpremie"/>
    <s v="Christinastraat 0078"/>
    <x v="62"/>
    <s v="Oostende"/>
    <s v="Christinastraat 78"/>
    <x v="96"/>
    <x v="80"/>
    <s v="GIPOD-VKBO"/>
    <s v="02/07/2017 - 14:54"/>
    <s v="02/07/2017 - 17:54"/>
  </r>
  <r>
    <s v="2210541413 - 2254589"/>
    <x v="294"/>
    <x v="1628"/>
    <s v="0847156527 - Verhelle, Brecht"/>
    <s v="2210541413 - Verhelle, Brecht"/>
    <s v="HP-2017-000715"/>
    <s v="47410 - Detailhandel in computers, randapparatuur en software in gespecialiseerde winkels"/>
    <s v="Relevant voor Hinderpremie"/>
    <s v="Christinastraat 104"/>
    <x v="62"/>
    <s v="Oostende"/>
    <s v="Christinastraat 104"/>
    <x v="96"/>
    <x v="80"/>
    <s v="GIPOD-VKBO"/>
    <s v="02/07/2017 - 14:54"/>
    <s v="02/07/2017 - 17:54"/>
  </r>
  <r>
    <s v="2248209877 - 2254589"/>
    <x v="294"/>
    <x v="1629"/>
    <s v="0885593865 - CELARTE"/>
    <s v="2248209877 - Baristas N°75"/>
    <s v="HP-2017-000716"/>
    <s v="56101 - Eetgelegenheden met volledige bediening"/>
    <s v="Relevant voor Hinderpremie"/>
    <s v="Groenendijkstraat 131"/>
    <x v="289"/>
    <s v="Bredene"/>
    <s v="Christinastraat 75"/>
    <x v="96"/>
    <x v="80"/>
    <s v="GIPOD-VKBO"/>
    <s v="02/07/2017 - 14:54"/>
    <s v="02/07/2017 - 17:54"/>
  </r>
  <r>
    <s v="2016885366 - 2254586"/>
    <x v="293"/>
    <x v="1630"/>
    <s v="0528899131 - Calcoen, Freddy"/>
    <s v="2016885366 - COIFF FREDDY"/>
    <s v="HP-2017-000717"/>
    <s v="96021 - Haarverzorging"/>
    <s v="Relevant voor Hinderpremie"/>
    <s v="Sint-Sebastiaansstraat 28"/>
    <x v="62"/>
    <s v="Oostende"/>
    <s v="Sint-Sebastiaansstraat 28"/>
    <x v="96"/>
    <x v="80"/>
    <s v="GIPOD-VKBO"/>
    <s v="02/07/2017 - 14:54"/>
    <s v="02/07/2017 - 17:54"/>
  </r>
  <r>
    <s v="2240424836 - 2254589"/>
    <x v="294"/>
    <x v="1631"/>
    <s v="0627621375 - Roose, Peter"/>
    <s v="2240424836 - The Bridge"/>
    <s v="HP-2017-000706"/>
    <s v="56301 - Cafés en bars"/>
    <s v="Relevant voor Hinderpremie"/>
    <s v="Klokhofstraat 31"/>
    <x v="62"/>
    <s v="Oostende"/>
    <s v="Christinastraat 70"/>
    <x v="96"/>
    <x v="80"/>
    <s v="GIPOD-VKBO"/>
    <s v="02/07/2017 - 14:48"/>
    <s v="02/07/2017 - 17:54"/>
  </r>
  <r>
    <s v="2009615514 - 2254589"/>
    <x v="294"/>
    <x v="1632"/>
    <s v="0528814108 - God, Michele"/>
    <s v="2009615514 - BEAUTY 2000"/>
    <s v="HP-2017-000707"/>
    <s v="96022 - Schoonheidsverzorging"/>
    <s v="Relevant voor Hinderpremie"/>
    <s v="Leopold II-laan 0007"/>
    <x v="62"/>
    <s v="Oostende"/>
    <s v="Christinastraat 84"/>
    <x v="96"/>
    <x v="80"/>
    <s v="GIPOD-VKBO"/>
    <s v="02/07/2017 - 14:48"/>
    <s v="02/07/2017 - 17:54"/>
  </r>
  <r>
    <s v="2253072646 - 2254589"/>
    <x v="294"/>
    <x v="1633"/>
    <s v="0653801972 - Decaestecker, Kristel"/>
    <s v="2253072646 - Zen aan Zee"/>
    <s v="HP-2017-000708"/>
    <s v="55204 - Gastenkamers"/>
    <s v="Relevant voor Hinderpremie"/>
    <s v="Bedevaartstraat 12"/>
    <x v="289"/>
    <s v="Bredene"/>
    <s v="Christinastraat 80"/>
    <x v="96"/>
    <x v="80"/>
    <s v="GIPOD-VKBO"/>
    <s v="02/07/2017 - 14:48"/>
    <s v="02/07/2017 - 17:54"/>
  </r>
  <r>
    <s v="2254133609 - 1472517"/>
    <x v="295"/>
    <x v="1634"/>
    <s v="0656608440 - Landerloos, Marina"/>
    <s v="2254133609 - LM NAAIATELIER"/>
    <s v="HP-2017-000569"/>
    <s v="95290 - Reparatie van andere consumentenartikelen"/>
    <s v="Relevant voor Hinderpremie"/>
    <s v="Nieuwendijk 26"/>
    <x v="120"/>
    <s v="Beringen"/>
    <s v="Nieuwendijk 26"/>
    <x v="145"/>
    <x v="116"/>
    <s v="GIPOD-VKBO"/>
    <s v="02/07/2017 - 13:36"/>
    <s v="01/09/2017 - 02:30"/>
  </r>
  <r>
    <s v="2221973060 - 1472517"/>
    <x v="295"/>
    <x v="1635"/>
    <s v="0538793329 - Stoquart, Bennie"/>
    <s v="2221973060 - Bennie Stoquart"/>
    <s v="HP-2017-000570"/>
    <s v="47410 - Detailhandel in computers, randapparatuur en software in gespecialiseerde winkels"/>
    <s v="Relevant voor Hinderpremie"/>
    <s v="Neerstraat 6"/>
    <x v="120"/>
    <s v="Beringen"/>
    <s v="Neerstraat 6"/>
    <x v="145"/>
    <x v="116"/>
    <s v="GIPOD-VKBO"/>
    <s v="02/07/2017 - 13:36"/>
    <s v="02/09/2017 - 03:36"/>
  </r>
  <r>
    <s v="2179708774 - 1472517"/>
    <x v="295"/>
    <x v="1636"/>
    <s v="0817201541 - BERRENTEC"/>
    <s v="2179708774 - Berrentec"/>
    <s v="HP-2017-000571"/>
    <s v="47529 - Detailhandel in overige bouwmaterialen in gespecialiseerde winkels"/>
    <s v="Relevant voor Hinderpremie"/>
    <s v="Guido Gezellestraat 139"/>
    <x v="120"/>
    <s v="Beringen"/>
    <s v="Guido Gezellestraat 139"/>
    <x v="145"/>
    <x v="116"/>
    <s v="GIPOD-VKBO"/>
    <s v="02/07/2017 - 13:36"/>
    <s v="01/09/2017 - 02:30"/>
  </r>
  <r>
    <s v="2144664159 - 653917"/>
    <x v="296"/>
    <x v="1637"/>
    <s v="0869831761 - CHARPAU"/>
    <s v="2144664159 - Restaurant de Refugie"/>
    <s v="HP-2017-001286"/>
    <s v="56101 - Eetgelegenheden met volledige bediening"/>
    <s v="Relevant voor Hinderpremie"/>
    <s v="Kapucijnenstraat 75"/>
    <x v="197"/>
    <s v="Tienen"/>
    <s v="Kapucijnenstraat 75"/>
    <x v="179"/>
    <x v="141"/>
    <s v="GIPOD-VKBO"/>
    <s v="02/07/2017 - 13:18"/>
    <s v="02/09/2017 - 03:36"/>
  </r>
  <r>
    <s v="2189184189 - 653917"/>
    <x v="296"/>
    <x v="1638"/>
    <s v="0825101596 - VAN VLEMMEREN"/>
    <s v="2189184189 - Van Vlemmeren"/>
    <s v="HP-2017-001287"/>
    <s v="56101 - Eetgelegenheden met volledige bediening"/>
    <s v="Relevant voor Hinderpremie"/>
    <s v="Kapucijnenstraat 75"/>
    <x v="197"/>
    <s v="Tienen"/>
    <s v="Kapucijnenstraat 75"/>
    <x v="179"/>
    <x v="141"/>
    <s v="GIPOD-VKBO"/>
    <s v="02/07/2017 - 13:18"/>
    <s v="02/09/2017 - 03:36"/>
  </r>
  <r>
    <s v="2246743296 - 653917"/>
    <x v="296"/>
    <x v="1639"/>
    <s v="0639853471 - BOLLIEBOOM"/>
    <s v="2246743296 - Bollieboom"/>
    <s v="HP-2017-001288"/>
    <s v="47789 - Overige detailhandel in nieuwe artikelen in gespecialiseerde winkels, n.e.g."/>
    <s v="Relevant voor Hinderpremie"/>
    <s v="Bergévest 23"/>
    <x v="197"/>
    <s v="Tienen"/>
    <s v="Bergévest 23"/>
    <x v="179"/>
    <x v="141"/>
    <s v="GIPOD-VKBO"/>
    <s v="02/07/2017 - 13:18"/>
    <s v="02/09/2017 - 03:36"/>
  </r>
  <r>
    <s v="2244867139 - 653917"/>
    <x v="296"/>
    <x v="1640"/>
    <s v="0842916835 - GLOBAL CLEAN COMPANY"/>
    <s v="2244867139 - GLOBAL CLEAN COMPANY"/>
    <s v="HP-2017-001289"/>
    <s v="45206 - Wassen en poetsen van motorvoertuigen"/>
    <s v="Relevant voor Hinderpremie"/>
    <s v="Bergévest 37"/>
    <x v="197"/>
    <s v="Tienen"/>
    <s v="Bergévest 37"/>
    <x v="179"/>
    <x v="141"/>
    <s v="GIPOD-VKBO"/>
    <s v="02/07/2017 - 13:18"/>
    <s v="01/09/2017 - 02:42"/>
  </r>
  <r>
    <s v="2166190538 - 653917"/>
    <x v="296"/>
    <x v="1641"/>
    <s v="0769194063 - De Vylder, Kristel"/>
    <s v="2166190538 - &amp;#039;PRAKTIJK ERDE&amp;#039;"/>
    <s v="HP-2017-001290"/>
    <s v="47299 - Overige detailhandel in voedingsmiddelen in gespecialiseerde winkels, n.e.g."/>
    <s v="Relevant voor Hinderpremie"/>
    <s v="Bergévest 3"/>
    <x v="197"/>
    <s v="Tienen"/>
    <s v="Bergévest 3"/>
    <x v="179"/>
    <x v="141"/>
    <s v="GIPOD-VKBO"/>
    <s v="02/07/2017 - 13:18"/>
    <s v="02/09/2017 - 03:38"/>
  </r>
  <r>
    <s v="2099918455 - 653917"/>
    <x v="296"/>
    <x v="1642"/>
    <s v="0472836297 - Verf met Advies Tienen"/>
    <s v="2099918455 - Verf met Advies Tienen"/>
    <s v="HP-2017-001291"/>
    <s v="47526 - Detailhandel in verf en verfwaren in gespecialiseerde winkels"/>
    <s v="Relevant voor Hinderpremie"/>
    <s v="Genkersteenweg 74"/>
    <x v="200"/>
    <s v="Hasselt"/>
    <s v="Bergévest 35"/>
    <x v="179"/>
    <x v="141"/>
    <s v="GIPOD-VKBO"/>
    <s v="02/07/2017 - 13:18"/>
    <s v="01/09/2017 - 02:42"/>
  </r>
  <r>
    <s v="2079201136 - 2454444"/>
    <x v="297"/>
    <x v="1643"/>
    <s v="0459228979 - ENDEAVOR"/>
    <s v="2079201136 - MCDONALD&amp;#039;S"/>
    <s v="HP-2017-002341"/>
    <s v="56102 - Eetgelegenheden met beperkte bediening"/>
    <s v="Relevant voor Hinderpremie"/>
    <s v="Jozef Dhoorelaan 132"/>
    <x v="311"/>
    <s v="Knokke-Heist"/>
    <s v="Kortrijkstraat 325"/>
    <x v="180"/>
    <x v="142"/>
    <s v="GIPOD-VKBO"/>
    <s v="02/07/2017 - 13:18"/>
    <s v="02/09/2017 - 03:52"/>
  </r>
  <r>
    <s v="2100390785 - 653917"/>
    <x v="296"/>
    <x v="1644"/>
    <s v="0474990786 - ELEKTRO LEFEVRE"/>
    <s v="2100390785 - Branch"/>
    <s v="HP-2017-001281"/>
    <s v="47540 - Detailhandel in elektrische huishoudapparaten in gespecialiseerde winkels"/>
    <s v="Relevant voor Hinderpremie"/>
    <s v="Sliksteenvest 45"/>
    <x v="197"/>
    <s v="Tienen"/>
    <s v="Sliksteenvest 45"/>
    <x v="179"/>
    <x v="141"/>
    <s v="GIPOD-VKBO"/>
    <s v="02/07/2017 - 13:12"/>
    <s v="02/09/2017 - 03:38"/>
  </r>
  <r>
    <s v="2196418906 - 653917"/>
    <x v="296"/>
    <x v="1645"/>
    <s v="0834229791 - Geysenbergs, Ben"/>
    <s v="2196418906 - BENZEN"/>
    <s v="HP-2017-001282"/>
    <s v="96040 - Sauna&amp;#039;s, solaria, baden enz."/>
    <s v="Relevant voor Hinderpremie"/>
    <s v="Beauduinstraat 34"/>
    <x v="197"/>
    <s v="Tienen"/>
    <s v="Sliksteenvest 3"/>
    <x v="179"/>
    <x v="141"/>
    <s v="GIPOD-VKBO"/>
    <s v="02/07/2017 - 13:12"/>
    <s v="01/09/2017 - 02:42"/>
  </r>
  <r>
    <s v="2128803966 - 653917"/>
    <x v="296"/>
    <x v="1646"/>
    <s v="0422705412 - ASoil"/>
    <s v="2128803966 - ASoil Tienen"/>
    <s v="HP-2017-001283"/>
    <s v="47781 - Detailhandel in vaste, vloeibare en gasvormige brandstoffen in gespecialiseerde winkels, m.u.v. motorbrandstoffen"/>
    <s v="Relevant voor Hinderpremie"/>
    <s v="Staatsbaan(LUB) 119"/>
    <x v="312"/>
    <s v="Lubbeek"/>
    <s v="Leopoldvest 65"/>
    <x v="179"/>
    <x v="141"/>
    <s v="GIPOD-VKBO"/>
    <s v="02/07/2017 - 13:12"/>
    <s v="01/09/2017 - 02:42"/>
  </r>
  <r>
    <s v="2217571339 - 653917"/>
    <x v="296"/>
    <x v="1647"/>
    <s v="0523938768 - TREND HOUSE"/>
    <s v="2217571339 - TREND  HOUSE"/>
    <s v="HP-2017-001284"/>
    <s v="47519 - Detailhandel in overig textiel in gespecialiseerde winkels"/>
    <s v="Relevant voor Hinderpremie"/>
    <s v="Leopoldvest 65"/>
    <x v="197"/>
    <s v="Tienen"/>
    <s v="Leopoldvest 65"/>
    <x v="179"/>
    <x v="141"/>
    <s v="GIPOD-VKBO"/>
    <s v="02/07/2017 - 13:12"/>
    <s v="02/09/2017 - 03:36"/>
  </r>
  <r>
    <s v="2014437008 - 653917"/>
    <x v="296"/>
    <x v="1648"/>
    <s v="0417841554 - BERODE"/>
    <s v="2014437008 - BERODE"/>
    <s v="HP-2017-001285"/>
    <s v="47521 - Bouwmarkten en andere doe-het-zelfzaken in bouwmaterialen, algemeen assortiment"/>
    <s v="Relevant voor Hinderpremie"/>
    <s v="Leopoldvest 65"/>
    <x v="197"/>
    <s v="Tienen"/>
    <s v="Leopoldvest 65"/>
    <x v="179"/>
    <x v="141"/>
    <s v="GIPOD-VKBO"/>
    <s v="02/07/2017 - 13:12"/>
    <s v="02/09/2017 - 03:36"/>
  </r>
  <r>
    <s v="2216610643 - 1111267"/>
    <x v="298"/>
    <x v="1649"/>
    <s v="0887790025 - TEAK ONE"/>
    <s v="2216610643 - TEAK ONE"/>
    <s v="HP-2017-002796"/>
    <s v="47591 - Detailhandel in huismeubilair in gespecialiseerde winkels"/>
    <s v="Relevant voor Hinderpremie"/>
    <s v="Brechtsebaan 18"/>
    <x v="247"/>
    <s v="Brecht"/>
    <s v="Brechtsebaan 18"/>
    <x v="181"/>
    <x v="143"/>
    <s v="GIPOD-VKBO"/>
    <s v="02/07/2017 - 13:00"/>
    <s v="04/09/2017 - 21:18"/>
  </r>
  <r>
    <s v="2044432673 - 1111267"/>
    <x v="298"/>
    <x v="1650"/>
    <s v="0437644697 - OPTIEK MARK STEEGMANS"/>
    <s v="2044432673 - OPTIEK MARC STEEGMANS"/>
    <s v="HP-2017-002797"/>
    <s v="47782 - Detailhandel in fotografische en optische artikelen en in precisieinstrumenten in gespecialiseerde winkels"/>
    <s v="Relevant voor Hinderpremie"/>
    <s v="Beukenlei 4"/>
    <x v="247"/>
    <s v="Brecht"/>
    <s v="Beukenlei 4"/>
    <x v="181"/>
    <x v="143"/>
    <s v="GIPOD-VKBO"/>
    <s v="02/07/2017 - 13:00"/>
    <s v="04/09/2017 - 21:18"/>
  </r>
  <r>
    <s v="2152234218 - 1063575"/>
    <x v="299"/>
    <x v="1651"/>
    <s v="0733488858 - Marcus, Marily"/>
    <s v="2152234218 - MARCUS MARILY LOUISE"/>
    <s v="HP-2017-001006"/>
    <s v="96040 - Sauna&amp;#039;s, solaria, baden enz."/>
    <s v="Relevant voor Hinderpremie"/>
    <s v="Steenveldstraat(LIN) 0023"/>
    <x v="312"/>
    <s v="Lubbeek"/>
    <s v="Steenveldstraat(LIN) 23"/>
    <x v="182"/>
    <x v="144"/>
    <s v="GIPOD-VKBO"/>
    <s v="02/07/2017 - 13:00"/>
    <s v="01/09/2017 - 02:30"/>
  </r>
  <r>
    <s v="2258966583 - 1063575"/>
    <x v="299"/>
    <x v="1652"/>
    <s v="0666955667 - Van Reempts, Ellen"/>
    <s v="2258966583 - Me time (By Ellen)"/>
    <s v="HP-2017-001007"/>
    <s v="96022 - Schoonheidsverzorging"/>
    <s v="Relevant voor Hinderpremie"/>
    <s v="Merellaan(LIN) 19"/>
    <x v="312"/>
    <s v="Lubbeek"/>
    <s v="Merellaan(LIN) 19"/>
    <x v="182"/>
    <x v="144"/>
    <s v="GIPOD-VKBO"/>
    <s v="02/07/2017 - 13:00"/>
    <s v="02/09/2017 - 03:36"/>
  </r>
  <r>
    <s v="2120347348 - 1111267"/>
    <x v="298"/>
    <x v="1653"/>
    <s v="0628206444 - De Nijs, Katharina"/>
    <s v="2120347348 - Branch"/>
    <s v="HP-2017-002795"/>
    <s v="96022 - Schoonheidsverzorging"/>
    <s v="Relevant voor Hinderpremie"/>
    <s v="Schotensteenweg 146"/>
    <x v="247"/>
    <s v="Brecht"/>
    <s v="Schotensteenweg 146"/>
    <x v="181"/>
    <x v="143"/>
    <s v="GIPOD-VKBO"/>
    <s v="02/07/2017 - 12:48"/>
    <s v="04/09/2017 - 21:18"/>
  </r>
  <r>
    <s v="2250079108 - 1111267"/>
    <x v="298"/>
    <x v="1654"/>
    <s v="0647785301 - Van den Bergh, Stéphanie"/>
    <s v="2250079108 - Uniques"/>
    <s v="HP-2017-002494"/>
    <s v="96040 - Sauna&amp;#039;s, solaria, baden enz."/>
    <s v="Relevant voor Hinderpremie"/>
    <s v="Schotensteenweg 180"/>
    <x v="247"/>
    <s v="Brecht"/>
    <s v="Schotensteenweg 180"/>
    <x v="181"/>
    <x v="143"/>
    <s v="GIPOD-VKBO"/>
    <s v="02/07/2017 - 12:42"/>
    <s v="01/09/2017 - 02:30"/>
  </r>
  <r>
    <s v="2048898534 - 1138748"/>
    <x v="300"/>
    <x v="1655"/>
    <s v="0440950716 - AIRCRAFT POWER MAINTENANCE"/>
    <s v="2048898534 - AIRCRAFT POWER MAINTENANCE"/>
    <s v="HP-2017-002481"/>
    <s v="95290 - Reparatie van andere consumentenartikelen"/>
    <s v="Relevant voor Hinderpremie"/>
    <s v="Vliegveld 49"/>
    <x v="269"/>
    <s v="Wevelgem"/>
    <s v="Vliegveld 49"/>
    <x v="180"/>
    <x v="142"/>
    <s v="GIPOD-VKBO"/>
    <s v="02/07/2017 - 12:18"/>
    <s v="02/09/2017 - 03:52"/>
  </r>
  <r>
    <s v="2223960471 - 1138749"/>
    <x v="301"/>
    <x v="1656"/>
    <s v="0541763212 - INSIDEOUT INVESTMENT &amp; CONSULTANCY"/>
    <s v="2223960471 - InsideOut"/>
    <s v="HP-2017-000674"/>
    <s v="47591 - Detailhandel in huismeubilair in gespecialiseerde winkels"/>
    <s v="Relevant voor Hinderpremie"/>
    <s v="Veldeken 20"/>
    <x v="34"/>
    <s v="Lokeren"/>
    <s v="Vliegveld 27"/>
    <x v="180"/>
    <x v="142"/>
    <s v="GIPOD-VKBO"/>
    <s v="02/07/2017 - 12:12"/>
    <s v="02/09/2017 - 03:52"/>
  </r>
  <r>
    <s v="2036539447 - 1138749"/>
    <x v="301"/>
    <x v="1657"/>
    <s v="0428585194 - B.M.C."/>
    <s v="2036539447 - BVBA BMC"/>
    <s v="HP-2017-000675"/>
    <s v="45113 - Detailhandel in auto&amp;#039;s en lichte bestelwagens (? 3,5 ton) "/>
    <s v="Relevant voor Hinderpremie"/>
    <s v="Vliegveld 9"/>
    <x v="269"/>
    <s v="Wevelgem"/>
    <s v="Vliegveld 9"/>
    <x v="180"/>
    <x v="142"/>
    <s v="GIPOD-VKBO"/>
    <s v="02/07/2017 - 12:12"/>
    <s v="02/09/2017 - 03:52"/>
  </r>
  <r>
    <s v="2048898534 - 1138749"/>
    <x v="301"/>
    <x v="1655"/>
    <s v="0440950716 - AIRCRAFT POWER MAINTENANCE"/>
    <s v="2048898534 - AIRCRAFT POWER MAINTENANCE"/>
    <s v="HP-2017-000672"/>
    <s v="95290 - Reparatie van andere consumentenartikelen"/>
    <s v="Relevant voor Hinderpremie"/>
    <s v="Vliegveld 49"/>
    <x v="269"/>
    <s v="Wevelgem"/>
    <s v="Vliegveld 49"/>
    <x v="180"/>
    <x v="142"/>
    <s v="GIPOD-VKBO"/>
    <s v="02/07/2017 - 12:00"/>
    <s v="02/09/2017 - 03:52"/>
  </r>
  <r>
    <s v="2218574694 - 1337697"/>
    <x v="87"/>
    <x v="1658"/>
    <s v="0809625742 - ANG SERVICE"/>
    <s v="2218574694 - ANG SERVICE"/>
    <s v="HP-2017-000612"/>
    <s v="47300 - Detailhandel in motorbrandstoffen in gespecialiseerde winkels"/>
    <s v="Relevant voor Hinderpremie"/>
    <s v="Brusselsesteenweg 314"/>
    <x v="254"/>
    <s v="Melle"/>
    <s v="Zelebaan 39-41"/>
    <x v="70"/>
    <x v="57"/>
    <s v="GIPOD-VKBO"/>
    <s v="02/07/2017 - 11:42"/>
    <s v="02/09/2017 - 03:34"/>
  </r>
  <r>
    <s v="2150455059 - 1337697"/>
    <x v="87"/>
    <x v="1659"/>
    <s v="0877921660 - Van Vaerenberg, Kathlijn"/>
    <s v="2150455059 - ANUBIS"/>
    <s v="HP-2017-000613"/>
    <s v="96093 - Diensten in verband met de verzorging van huisdieren, m.u.v. veterinaire diensten"/>
    <s v="Relevant voor Hinderpremie"/>
    <s v="Adhemar Goetersstraat 1"/>
    <x v="34"/>
    <s v="Lokeren"/>
    <s v="Zelebaan 53"/>
    <x v="70"/>
    <x v="57"/>
    <s v="GIPOD-VKBO"/>
    <s v="02/07/2017 - 11:42"/>
    <s v="02/09/2017 - 03:34"/>
  </r>
  <r>
    <s v="2024599935 - 1337697"/>
    <x v="87"/>
    <x v="1660"/>
    <s v="0425761902 - VAN DE VELDE-DE BRUYCKER"/>
    <s v="2024599935 - VAN DE VELDE-DE BRUYCKER"/>
    <s v="HP-2017-000614"/>
    <s v="47530 - Detailhandel in tapijten en andere vloerbedekking en wandbekleding in  gespecialiseerde winkels"/>
    <s v="Relevant voor Hinderpremie"/>
    <s v="Zelebaan 106"/>
    <x v="34"/>
    <s v="Lokeren"/>
    <s v="Zelebaan 106"/>
    <x v="70"/>
    <x v="57"/>
    <s v="GIPOD-VKBO"/>
    <s v="02/07/2017 - 11:42"/>
    <s v="01/09/2017 - 02:30"/>
  </r>
  <r>
    <s v="2262669312 - 1337697"/>
    <x v="87"/>
    <x v="1661"/>
    <s v="0670472512 - B&amp;M Van De Velde HOME Lokeren"/>
    <s v="2262669312 - B&amp;M Van De Velde HOME Lokeren"/>
    <s v="HP-2017-000615"/>
    <s v="47530 - Detailhandel in tapijten en andere vloerbedekking en wandbekleding in  gespecialiseerde winkels"/>
    <s v="Relevant voor Hinderpremie"/>
    <s v="Zelebaan 106"/>
    <x v="34"/>
    <s v="Lokeren"/>
    <s v="Zelebaan 106"/>
    <x v="70"/>
    <x v="57"/>
    <s v="GIPOD-VKBO"/>
    <s v="02/07/2017 - 11:42"/>
    <s v="02/09/2017 - 03:34"/>
  </r>
  <r>
    <s v="2017421638 - 1483426"/>
    <x v="302"/>
    <x v="1662"/>
    <s v="0420318618 - EDGAR"/>
    <s v="2017421638 - EDGAR"/>
    <s v="HP-2017-002813"/>
    <s v="56102 - Eetgelegenheden met beperkte bediening"/>
    <s v="Relevant voor Hinderpremie"/>
    <s v="Avenue Pasteur 6"/>
    <x v="313"/>
    <s v="Waver"/>
    <s v="Bruggesteenweg 243"/>
    <x v="66"/>
    <x v="53"/>
    <s v="GIPOD-VKBO"/>
    <s v="02/07/2017 - 11:30"/>
    <s v="04/09/2017 - 21:18"/>
  </r>
  <r>
    <s v="2042362219 - 1483427"/>
    <x v="76"/>
    <x v="1663"/>
    <s v="0436292340 - Debusseré"/>
    <s v="2042362219 - DEBUSSERE"/>
    <s v="HP-2017-000683"/>
    <s v="45113 - Detailhandel in auto&amp;#039;s en lichte bestelwagens (? 3,5 ton) "/>
    <s v="Relevant voor Hinderpremie"/>
    <s v="Bruggesteenweg 312"/>
    <x v="111"/>
    <s v="Hooglede"/>
    <s v="Bruggesteenweg 312"/>
    <x v="66"/>
    <x v="53"/>
    <s v="GIPOD-VKBO"/>
    <s v="02/07/2017 - 11:18"/>
    <s v="02/09/2017 - 03:33"/>
  </r>
  <r>
    <s v="2017421638 - 1483427"/>
    <x v="76"/>
    <x v="1662"/>
    <s v="0420318618 - EDGAR"/>
    <s v="2017421638 - EDGAR"/>
    <s v="HP-2017-000684"/>
    <s v="56102 - Eetgelegenheden met beperkte bediening"/>
    <s v="Relevant voor Hinderpremie"/>
    <s v="Avenue Pasteur 6"/>
    <x v="313"/>
    <s v="Waver"/>
    <s v="Bruggesteenweg 243"/>
    <x v="66"/>
    <x v="53"/>
    <s v="GIPOD-VKBO"/>
    <s v="02/07/2017 - 11:18"/>
    <s v="02/09/2017 - 03:33"/>
  </r>
  <r>
    <s v="2255884755 - 1483427"/>
    <x v="76"/>
    <x v="1664"/>
    <s v="0658892987 - JVB Cars"/>
    <s v="2255884755 - JVB Cars"/>
    <s v="HP-2017-000685"/>
    <s v="45113 - Detailhandel in auto&amp;#039;s en lichte bestelwagens (? 3,5 ton) "/>
    <s v="Relevant voor Hinderpremie"/>
    <s v="Bruggesteenweg 352"/>
    <x v="111"/>
    <s v="Hooglede"/>
    <s v="Bruggesteenweg 352"/>
    <x v="66"/>
    <x v="53"/>
    <s v="GIPOD-VKBO"/>
    <s v="02/07/2017 - 11:18"/>
    <s v="02/09/2017 - 03:33"/>
  </r>
  <r>
    <s v="2133242707 - 1483427"/>
    <x v="76"/>
    <x v="1665"/>
    <s v="0859637358 - NOVOTO ROESELARE"/>
    <s v="2133242707 - NOVOTO ROESELARE"/>
    <s v="HP-2017-000686"/>
    <s v="45113 - Detailhandel in auto&amp;#039;s en lichte bestelwagens (? 3,5 ton) "/>
    <s v="Relevant voor Hinderpremie"/>
    <s v="Bruggesteenweg 261"/>
    <x v="111"/>
    <s v="Hooglede"/>
    <s v="Bruggesteenweg 261"/>
    <x v="66"/>
    <x v="53"/>
    <s v="GIPOD-VKBO"/>
    <s v="02/07/2017 - 11:18"/>
    <s v="02/09/2017 - 03:33"/>
  </r>
  <r>
    <s v="2244442517 - 1483427"/>
    <x v="76"/>
    <x v="1666"/>
    <s v="0865871389 - AVANTIS"/>
    <s v="2244442517 - Avantis"/>
    <s v="HP-2017-000687"/>
    <s v="47529 - Detailhandel in overige bouwmaterialen in gespecialiseerde winkels"/>
    <s v="Relevant voor Hinderpremie"/>
    <s v="Hoogstraat 3"/>
    <x v="314"/>
    <s v="Anzegem"/>
    <s v="Bruggesteenweg 295"/>
    <x v="66"/>
    <x v="53"/>
    <s v="GIPOD-VKBO"/>
    <s v="02/07/2017 - 11:18"/>
    <s v="02/09/2017 - 03:33"/>
  </r>
  <r>
    <s v="2062671148 - 1483427"/>
    <x v="76"/>
    <x v="1667"/>
    <s v="0681230802 - Vandewalle, Mireille"/>
    <s v="2062671148 - CHARMES"/>
    <s v="HP-2017-000688"/>
    <s v="47512 - Detailhandel in huishoudtextiel en beddengoed in gespecialiseerde winkels"/>
    <s v="Relevant voor Hinderpremie"/>
    <s v="Bruggestraat 48"/>
    <x v="111"/>
    <s v="Hooglede"/>
    <s v="Bruggesteenweg 304"/>
    <x v="66"/>
    <x v="53"/>
    <s v="GIPOD-VKBO"/>
    <s v="02/07/2017 - 11:18"/>
    <s v="02/09/2017 - 03:33"/>
  </r>
  <r>
    <s v="2122440469 - 1483427"/>
    <x v="76"/>
    <x v="1668"/>
    <s v="0789104007 - Dryepondt, Christoph"/>
    <s v="2122440469 - AUTO&amp;#039;S DRYEPONDT"/>
    <s v="HP-2017-000689"/>
    <s v="45113 - Detailhandel in auto&amp;#039;s en lichte bestelwagens (? 3,5 ton) "/>
    <s v="Relevant voor Hinderpremie"/>
    <s v="Bruggesteenweg 303"/>
    <x v="111"/>
    <s v="Hooglede"/>
    <s v="Bruggesteenweg 303"/>
    <x v="66"/>
    <x v="53"/>
    <s v="GIPOD-VKBO"/>
    <s v="02/07/2017 - 11:18"/>
    <s v="02/09/2017 - 03:33"/>
  </r>
  <r>
    <s v="2145482622 - 1483427"/>
    <x v="76"/>
    <x v="1669"/>
    <s v="0869460092 - A &amp; T"/>
    <s v="2145482622 - De Lange Muur"/>
    <s v="HP-2017-000690"/>
    <s v="56101 - Eetgelegenheden met volledige bediening"/>
    <s v="Relevant voor Hinderpremie"/>
    <s v="Bruggesteenweg 282"/>
    <x v="111"/>
    <s v="Hooglede"/>
    <s v="Bruggesteenweg 282"/>
    <x v="66"/>
    <x v="53"/>
    <s v="GIPOD-VKBO"/>
    <s v="02/07/2017 - 11:18"/>
    <s v="02/09/2017 - 03:33"/>
  </r>
  <r>
    <s v="2236451893 - 1752338"/>
    <x v="303"/>
    <x v="1670"/>
    <s v="0451531040 - THIMAX"/>
    <s v="2236451893 - Croissy"/>
    <s v="HP-2017-001589"/>
    <s v="55209 - Vakantieverblijven en andere accommodatie voor kort verblijf, n.e.g. (met uitzondering van hoevetoerisme)"/>
    <s v="Relevant voor Hinderpremie"/>
    <s v="Koksijdestraat 25"/>
    <x v="15"/>
    <s v="Veurne"/>
    <s v="Albert I laan 291"/>
    <x v="30"/>
    <x v="24"/>
    <s v="GIPOD-VKBO"/>
    <s v="02/07/2017 - 11:12"/>
    <s v="06/07/2017 - 02:30"/>
  </r>
  <r>
    <s v="2250002595 - 1752338"/>
    <x v="303"/>
    <x v="1671"/>
    <s v="0648591686 - Decorte, Nele"/>
    <s v="2250002595 - Decorte, Nele"/>
    <s v="HP-2017-001590"/>
    <s v="56102 - Eetgelegenheden met beperkte bediening"/>
    <s v="Relevant voor Hinderpremie"/>
    <s v="Albert I laan 79"/>
    <x v="185"/>
    <s v="Nieuwpoort"/>
    <s v="Albert I laan 78B"/>
    <x v="30"/>
    <x v="24"/>
    <s v="GIPOD-VKBO"/>
    <s v="02/07/2017 - 11:12"/>
    <s v="06/07/2017 - 02:30"/>
  </r>
  <r>
    <s v="2068768389 - 1483427"/>
    <x v="76"/>
    <x v="1672"/>
    <s v="0453214385 - SPANHOVE CENTER"/>
    <s v="2068768389 - SPANHOVE CENTER"/>
    <s v="HP-2017-000679"/>
    <s v="47762 - Detailhandel in huisdieren, voedsel voor huisdieren en benodigdheden daarvoor in gespecialiseerde winkels"/>
    <s v="Relevant voor Hinderpremie"/>
    <s v="Bruggesteenweg 256"/>
    <x v="111"/>
    <s v="Hooglede"/>
    <s v="Bruggesteenweg 256"/>
    <x v="66"/>
    <x v="53"/>
    <s v="GIPOD-VKBO"/>
    <s v="02/07/2017 - 11:12"/>
    <s v="02/09/2017 - 03:33"/>
  </r>
  <r>
    <s v="2088459587 - 1483427"/>
    <x v="76"/>
    <x v="1673"/>
    <s v="0464160737 - VABO - BENZ"/>
    <s v="2088459587 - VABO-BENZ"/>
    <s v="HP-2017-000680"/>
    <s v="47300 - Detailhandel in motorbrandstoffen in gespecialiseerde winkels"/>
    <s v="Relevant voor Hinderpremie"/>
    <s v="Bruggesteenweg 285"/>
    <x v="111"/>
    <s v="Hooglede"/>
    <s v="Bruggesteenweg 285"/>
    <x v="66"/>
    <x v="53"/>
    <s v="GIPOD-VKBO"/>
    <s v="02/07/2017 - 11:12"/>
    <s v="02/09/2017 - 03:33"/>
  </r>
  <r>
    <s v="2013840160 - 1483427"/>
    <x v="76"/>
    <x v="1674"/>
    <s v="0740057144 - Hajek, Friedrich"/>
    <s v="2013840160 - NELSON"/>
    <s v="HP-2017-000681"/>
    <s v="45113 - Detailhandel in auto&amp;#039;s en lichte bestelwagens (? 3,5 ton) "/>
    <s v="Relevant voor Hinderpremie"/>
    <s v="Bruggesteenweg 332"/>
    <x v="111"/>
    <s v="Hooglede"/>
    <s v="Bruggesteenweg 332"/>
    <x v="66"/>
    <x v="53"/>
    <s v="GIPOD-VKBO"/>
    <s v="02/07/2017 - 11:12"/>
    <s v="02/09/2017 - 03:33"/>
  </r>
  <r>
    <s v="2220243886 - 1483427"/>
    <x v="76"/>
    <x v="1675"/>
    <s v="0536177002 - Vandenberghe, Christelle"/>
    <s v="2220243886 - Club Nelson"/>
    <s v="HP-2017-000682"/>
    <s v="56301 - Cafés en bars"/>
    <s v="Relevant voor Hinderpremie"/>
    <s v="Bruggesteenweg 332"/>
    <x v="111"/>
    <s v="Hooglede"/>
    <s v="Bruggesteenweg 332"/>
    <x v="66"/>
    <x v="53"/>
    <s v="GIPOD-VKBO"/>
    <s v="02/07/2017 - 11:12"/>
    <s v="02/09/2017 - 03:33"/>
  </r>
  <r>
    <s v="2069751950 - 2105950"/>
    <x v="304"/>
    <x v="1676"/>
    <s v="0453909619 - I.C."/>
    <s v="2069751950 - CACHET"/>
    <s v="HP-2017-000141"/>
    <s v="96022 - Schoonheidsverzorging"/>
    <s v="Relevant voor Hinderpremie"/>
    <s v="Beukenlei 1"/>
    <x v="247"/>
    <s v="Brecht"/>
    <s v="Beukenlei 1"/>
    <x v="181"/>
    <x v="143"/>
    <s v="GIPOD-VKBO"/>
    <s v="02/07/2017 - 11:00"/>
    <s v="02/09/2017 - 03:34"/>
  </r>
  <r>
    <s v="2116710145 - 2011337"/>
    <x v="305"/>
    <x v="1677"/>
    <s v="0475716209 - FIETSEN KURT DAMS"/>
    <s v="2116710145 - FIETSEN KURT DAMS"/>
    <s v="HP-2017-000628"/>
    <s v="47785 - Detailhandel in fietsen in gespecialiseerde winkels"/>
    <s v="Relevant voor Hinderpremie"/>
    <s v="Oude Geelsebaan 25"/>
    <x v="222"/>
    <s v="Laakdal"/>
    <s v="Oude Geelsebaan 25"/>
    <x v="183"/>
    <x v="78"/>
    <s v="GIPOD-VKBO"/>
    <s v="02/07/2017 - 11:00"/>
    <s v="02/09/2017 - 03:35"/>
  </r>
  <r>
    <s v="2253537058 - 2105950"/>
    <x v="304"/>
    <x v="1678"/>
    <s v="0453687014 - IMMOTO"/>
    <s v="2253537058 - AVIA Sint-Job-in-&amp;#039;t-Goor"/>
    <s v="HP-2017-000136"/>
    <s v="47300 - Detailhandel in motorbrandstoffen in gespecialiseerde winkels"/>
    <s v="Relevant voor Hinderpremie"/>
    <s v="D&amp;#039;Herbouvillekaai 100"/>
    <x v="14"/>
    <s v="Antwerpen"/>
    <s v="Brechtsebaan 18"/>
    <x v="181"/>
    <x v="143"/>
    <s v="GIPOD-VKBO"/>
    <s v="02/07/2017 - 10:54"/>
    <s v="02/09/2017 - 03:34"/>
  </r>
  <r>
    <s v="2216610643 - 2105950"/>
    <x v="304"/>
    <x v="1649"/>
    <s v="0887790025 - TEAK ONE"/>
    <s v="2216610643 - TEAK ONE"/>
    <s v="HP-2017-000137"/>
    <s v="47591 - Detailhandel in huismeubilair in gespecialiseerde winkels"/>
    <s v="Relevant voor Hinderpremie"/>
    <s v="Brechtsebaan 18"/>
    <x v="247"/>
    <s v="Brecht"/>
    <s v="Brechtsebaan 18"/>
    <x v="181"/>
    <x v="143"/>
    <s v="GIPOD-VKBO"/>
    <s v="02/07/2017 - 10:54"/>
    <s v="01/09/2017 - 02:30"/>
  </r>
  <r>
    <s v="2182465851 - 2105950"/>
    <x v="304"/>
    <x v="1679"/>
    <s v="0818497084 - FRITUUR SARINA"/>
    <s v="2182465851 - FRITUUR SARINA"/>
    <s v="HP-2017-000138"/>
    <s v="56290 - Overige eetgelegenheden"/>
    <s v="Relevant voor Hinderpremie"/>
    <s v="Brechtsebaan 16"/>
    <x v="247"/>
    <s v="Brecht"/>
    <s v="Brechtsebaan 16"/>
    <x v="181"/>
    <x v="143"/>
    <s v="GIPOD-VKBO"/>
    <s v="02/07/2017 - 10:54"/>
    <s v="02/09/2017 - 03:34"/>
  </r>
  <r>
    <s v="2162965584 - 2105950"/>
    <x v="304"/>
    <x v="1680"/>
    <s v="0889425167 - KREAJOB"/>
    <s v="2162965584 - Kreatos"/>
    <s v="HP-2017-000139"/>
    <s v="96021 - Haarverzorging"/>
    <s v="Relevant voor Hinderpremie"/>
    <s v="Beukenlei 4"/>
    <x v="247"/>
    <s v="Brecht"/>
    <s v="Beukenlei 4"/>
    <x v="181"/>
    <x v="143"/>
    <s v="GIPOD-VKBO"/>
    <s v="02/07/2017 - 10:54"/>
    <s v="02/09/2017 - 03:34"/>
  </r>
  <r>
    <s v="2044432673 - 2105950"/>
    <x v="304"/>
    <x v="1650"/>
    <s v="0437644697 - OPTIEK MARK STEEGMANS"/>
    <s v="2044432673 - OPTIEK MARC STEEGMANS"/>
    <s v="HP-2017-000140"/>
    <s v="47782 - Detailhandel in fotografische en optische artikelen en in precisieinstrumenten in gespecialiseerde winkels"/>
    <s v="Relevant voor Hinderpremie"/>
    <s v="Beukenlei 4"/>
    <x v="247"/>
    <s v="Brecht"/>
    <s v="Beukenlei 4"/>
    <x v="181"/>
    <x v="143"/>
    <s v="GIPOD-VKBO"/>
    <s v="02/07/2017 - 10:54"/>
    <s v="01/09/2017 - 02:30"/>
  </r>
  <r>
    <s v="2250079108 - 2105950"/>
    <x v="304"/>
    <x v="1654"/>
    <s v="0647785301 - Van den Bergh, Stéphanie"/>
    <s v="2250079108 - Uniques"/>
    <s v="HP-2017-000131"/>
    <s v="96040 - Sauna&amp;#039;s, solaria, baden enz."/>
    <s v="Relevant voor Hinderpremie"/>
    <s v="Schotensteenweg 180"/>
    <x v="247"/>
    <s v="Brecht"/>
    <s v="Schotensteenweg 180"/>
    <x v="181"/>
    <x v="143"/>
    <s v="GIPOD-VKBO"/>
    <s v="02/07/2017 - 10:48"/>
    <s v="01/09/2017 - 02:30"/>
  </r>
  <r>
    <s v="2213060641 - 2105950"/>
    <x v="304"/>
    <x v="1681"/>
    <s v="0887755084 - de Croon, Jonathin"/>
    <s v="2213060641 - Croon Sales &amp; Services / Supreme Gelato"/>
    <s v="HP-2017-000133"/>
    <s v="10520 - Vervaardiging van consumptie-ijs"/>
    <s v="Relevant voor Hinderpremie"/>
    <s v="Schotensteenweg 232"/>
    <x v="247"/>
    <s v="Brecht"/>
    <s v="Schotensteenweg 232"/>
    <x v="181"/>
    <x v="143"/>
    <s v="GIPOD-VKBO"/>
    <s v="02/07/2017 - 10:48"/>
    <s v="02/09/2017 - 03:34"/>
  </r>
  <r>
    <s v="2120347348 - 2105950"/>
    <x v="304"/>
    <x v="1653"/>
    <s v="0628206444 - De Nijs, Katharina"/>
    <s v="2120347348 - Branch"/>
    <s v="HP-2017-000134"/>
    <s v="96022 - Schoonheidsverzorging"/>
    <s v="Relevant voor Hinderpremie"/>
    <s v="Schotensteenweg 146"/>
    <x v="247"/>
    <s v="Brecht"/>
    <s v="Schotensteenweg 146"/>
    <x v="181"/>
    <x v="143"/>
    <s v="GIPOD-VKBO"/>
    <s v="02/07/2017 - 10:48"/>
    <s v="01/09/2017 - 02:30"/>
  </r>
  <r>
    <s v="2091010588 - 2105950"/>
    <x v="304"/>
    <x v="1682"/>
    <s v="0465593169 - BROOD EN BANKET GOOLAERTS M."/>
    <s v="2091010588 - BROOD &amp; BANKET GOOLAERTS M."/>
    <s v="HP-2017-000135"/>
    <s v="10712 - Ambachtelijke vervaardiging van brood en van vers banketbakkerswerk"/>
    <s v="Relevant voor Hinderpremie"/>
    <s v="Eikenlei 5"/>
    <x v="247"/>
    <s v="Brecht"/>
    <s v="Eikenlei 5"/>
    <x v="181"/>
    <x v="143"/>
    <s v="GIPOD-VKBO"/>
    <s v="02/07/2017 - 10:48"/>
    <s v="02/09/2017 - 03:34"/>
  </r>
  <r>
    <s v="2081327614 - 428152"/>
    <x v="306"/>
    <x v="1683"/>
    <s v="0460077730 - FOURTOPS"/>
    <s v="2081327614 - Café Groenveld"/>
    <s v="HP-2017-000325"/>
    <s v="56301 - Cafés en bars"/>
    <s v="Relevant voor Hinderpremie"/>
    <s v="Groenveldstraat 2"/>
    <x v="132"/>
    <s v="Leuven"/>
    <s v="Groenveldstraat 2"/>
    <x v="184"/>
    <x v="61"/>
    <s v="GIPOD-VKBO"/>
    <s v="02/07/2017 - 10:42"/>
    <s v="02/09/2017 - 03:34"/>
  </r>
  <r>
    <s v="2254133609 - 2392185"/>
    <x v="307"/>
    <x v="1634"/>
    <s v="0656608440 - Landerloos, Marina"/>
    <s v="2254133609 - LM NAAIATELIER"/>
    <s v="HP-2017-002861"/>
    <s v="95290 - Reparatie van andere consumentenartikelen"/>
    <s v="Relevant voor Hinderpremie"/>
    <s v="Nieuwendijk 26"/>
    <x v="120"/>
    <s v="Beringen"/>
    <s v="Nieuwendijk 26"/>
    <x v="145"/>
    <x v="116"/>
    <s v="GIPOD-VKBO"/>
    <s v="02/07/2017 - 10:42"/>
    <s v="04/09/2017 - 21:18"/>
  </r>
  <r>
    <s v="2085071913 - 1438494"/>
    <x v="24"/>
    <x v="1684"/>
    <s v="0462297446 - MDS DIRECT"/>
    <s v="2085071913 - MDS DIRECT"/>
    <s v="HP-2017-002349"/>
    <s v="47789 - Overige detailhandel in nieuwe artikelen in gespecialiseerde winkels, n.e.g."/>
    <s v="Relevant voor Hinderpremie"/>
    <s v="Eikenstraat 15"/>
    <x v="38"/>
    <s v="Rumst"/>
    <s v="Eikenstraat 15"/>
    <x v="23"/>
    <x v="18"/>
    <s v="GIPOD-VKBO"/>
    <s v="02/07/2017 - 10:36"/>
    <s v="02/09/2017 - 03:36"/>
  </r>
  <r>
    <s v="2216263423 - 1438494"/>
    <x v="24"/>
    <x v="1685"/>
    <s v="0502808309 - &amp;#039;t Boke"/>
    <s v="2216263423 - &amp;#039;t Boke"/>
    <s v="HP-2017-000967"/>
    <s v="47241 - Detailhandel in brood en banketbakkerswerk in gespecialiseerde winkels (koude bakkers)"/>
    <s v="Relevant voor Hinderpremie"/>
    <s v="Akkerstraat 20"/>
    <x v="315"/>
    <s v="Hove"/>
    <s v="Eikenstraat 14"/>
    <x v="23"/>
    <x v="18"/>
    <s v="GIPOD-VKBO"/>
    <s v="02/07/2017 - 10:36"/>
    <s v="02/09/2017 - 03:37"/>
  </r>
  <r>
    <s v="2259594412 - 1438492"/>
    <x v="308"/>
    <x v="1686"/>
    <s v="0667762351 - HEBEA PROFESSIONAL"/>
    <s v="2259594412 - Hebea Professional"/>
    <s v="HP-2017-000968"/>
    <s v="47750 - Detailhandel in cosmetica en toiletartikelen in gespecialiseerde winkels"/>
    <s v="Relevant voor Hinderpremie"/>
    <s v="Steenweg op Waarloos 37"/>
    <x v="38"/>
    <s v="Rumst"/>
    <s v="Steenweg op Waarloos 37"/>
    <x v="23"/>
    <x v="18"/>
    <s v="GIPOD-VKBO"/>
    <s v="02/07/2017 - 10:36"/>
    <s v="02/09/2017 - 03:37"/>
  </r>
  <r>
    <s v="2219636746 - 1438492"/>
    <x v="308"/>
    <x v="1687"/>
    <s v="0535778708 - Ielegems, Nico"/>
    <s v="2219636746 - TechNico Bikes"/>
    <s v="HP-2017-000969"/>
    <s v="47785 - Detailhandel in fietsen in gespecialiseerde winkels"/>
    <s v="Relevant voor Hinderpremie"/>
    <s v="Steenweg op Waarloos 34"/>
    <x v="38"/>
    <s v="Rumst"/>
    <s v="Steenweg op Waarloos 34A"/>
    <x v="23"/>
    <x v="18"/>
    <s v="GIPOD-VKBO"/>
    <s v="02/07/2017 - 10:36"/>
    <s v="02/09/2017 - 03:36"/>
  </r>
  <r>
    <s v="2033221057 - 1438492"/>
    <x v="308"/>
    <x v="1688"/>
    <s v="0430556175 - OMNI SOLUTIONS"/>
    <s v="2033221057 - OMNI SOLUTIONS"/>
    <s v="HP-2017-000970"/>
    <s v="47591 - Detailhandel in huismeubilair in gespecialiseerde winkels"/>
    <s v="Relevant voor Hinderpremie"/>
    <s v="Steenweg op Waarloos 43"/>
    <x v="38"/>
    <s v="Rumst"/>
    <s v="Steenweg op Waarloos 43"/>
    <x v="23"/>
    <x v="18"/>
    <s v="GIPOD-VKBO"/>
    <s v="02/07/2017 - 10:36"/>
    <s v="01/09/2017 - 02:30"/>
  </r>
  <r>
    <s v="2076158504 - 1438494"/>
    <x v="24"/>
    <x v="1689"/>
    <s v="0457276311 - KAI - TRAVEL"/>
    <s v="2076158504 - KAI-TRAVEL"/>
    <s v="HP-2017-000953"/>
    <s v="79110 - Reisbureaus"/>
    <s v="Relevant voor Hinderpremie"/>
    <s v="Laarstraat 1"/>
    <x v="38"/>
    <s v="Rumst"/>
    <s v="Laarstraat 1"/>
    <x v="23"/>
    <x v="18"/>
    <s v="GIPOD-VKBO"/>
    <s v="02/07/2017 - 10:30"/>
    <s v="02/09/2017 - 03:36"/>
  </r>
  <r>
    <s v="2065183052 - 1438494"/>
    <x v="24"/>
    <x v="1690"/>
    <s v="0451590725 - DE BIE CORPORATION"/>
    <s v="2065183052 - BELLE-VUE"/>
    <s v="HP-2017-000954"/>
    <s v="56301 - Cafés en bars"/>
    <s v="Relevant voor Hinderpremie"/>
    <s v="Koningin Astridplein 5"/>
    <x v="38"/>
    <s v="Rumst"/>
    <s v="Koningin Astridplein 5"/>
    <x v="23"/>
    <x v="18"/>
    <s v="GIPOD-VKBO"/>
    <s v="02/07/2017 - 10:30"/>
    <s v="01/09/2017 - 02:42"/>
  </r>
  <r>
    <s v="2224038071 - 1438494"/>
    <x v="24"/>
    <x v="1691"/>
    <s v="0541866546 - LOVELEEN"/>
    <s v="2224038071 - Loveleen"/>
    <s v="HP-2017-000955"/>
    <s v="47112 - Detailhandel in niet-gespecialiseerde winkels waarbij voedings- en genotmiddelen overheersen (verkoopsoppervlakte &lt; 100 m²) "/>
    <s v="Relevant voor Hinderpremie"/>
    <s v="Koningin Astridplein 2"/>
    <x v="38"/>
    <s v="Rumst"/>
    <s v="Koningin Astridplein 2"/>
    <x v="23"/>
    <x v="18"/>
    <s v="GIPOD-VKBO"/>
    <s v="02/07/2017 - 10:30"/>
    <s v="01/09/2017 - 02:42"/>
  </r>
  <r>
    <s v="2261998626 - 1438494"/>
    <x v="24"/>
    <x v="1692"/>
    <s v="0669882295 - Yoyla"/>
    <s v="2261998626 - Yoyla"/>
    <s v="HP-2017-000956"/>
    <s v="56101 - Eetgelegenheden met volledige bediening"/>
    <s v="Relevant voor Hinderpremie"/>
    <s v="Eikenstraat 62"/>
    <x v="38"/>
    <s v="Rumst"/>
    <s v="Eikenstraat 62"/>
    <x v="23"/>
    <x v="18"/>
    <s v="GIPOD-VKBO"/>
    <s v="02/07/2017 - 10:30"/>
    <s v="02/09/2017 - 03:36"/>
  </r>
  <r>
    <s v="2235639172 - 1438494"/>
    <x v="24"/>
    <x v="1693"/>
    <s v="0653839881 - BARF"/>
    <s v="2235639172 - Branch"/>
    <s v="HP-2017-000957"/>
    <s v="56101 - Eetgelegenheden met volledige bediening"/>
    <s v="Relevant voor Hinderpremie"/>
    <s v="Geuzenstraat 7"/>
    <x v="36"/>
    <s v="Antwerpen"/>
    <s v="Eikenstraat 62"/>
    <x v="23"/>
    <x v="18"/>
    <s v="GIPOD-VKBO"/>
    <s v="02/07/2017 - 10:30"/>
    <s v="01/09/2017 - 02:42"/>
  </r>
  <r>
    <s v="2236316489 - 1438494"/>
    <x v="24"/>
    <x v="1694"/>
    <s v="0861191635 - S. REYNTJENS - BRILSHOP"/>
    <s v="2236316489 - Branch"/>
    <s v="HP-2017-000958"/>
    <s v="47782 - Detailhandel in fotografische en optische artikelen en in precisieinstrumenten in gespecialiseerde winkels"/>
    <s v="Relevant voor Hinderpremie"/>
    <s v="Tiburstraat 32"/>
    <x v="38"/>
    <s v="Rumst"/>
    <s v="Eikenstraat 35"/>
    <x v="23"/>
    <x v="18"/>
    <s v="GIPOD-VKBO"/>
    <s v="02/07/2017 - 10:30"/>
    <s v="02/09/2017 - 03:37"/>
  </r>
  <r>
    <s v="2043825533 - 1438494"/>
    <x v="24"/>
    <x v="1695"/>
    <s v="0510957990 - Cuypers, Bruno"/>
    <s v="2043825533 - BRUNO"/>
    <s v="HP-2017-000959"/>
    <s v="95230 - Reparatie van schoeisel en lederwaren"/>
    <s v="Relevant voor Hinderpremie"/>
    <s v="Eikenstraat 0048"/>
    <x v="38"/>
    <s v="Rumst"/>
    <s v="Eikenstraat 48"/>
    <x v="23"/>
    <x v="18"/>
    <s v="GIPOD-VKBO"/>
    <s v="02/07/2017 - 10:30"/>
    <s v="02/09/2017 - 03:36"/>
  </r>
  <r>
    <s v="2164037237 - 1438494"/>
    <x v="24"/>
    <x v="1696"/>
    <s v="0891115343 - Lemmens, Bart"/>
    <s v="2164037237 - HIMAGE"/>
    <s v="HP-2017-000960"/>
    <s v="96021 - Haarverzorging"/>
    <s v="Relevant voor Hinderpremie"/>
    <s v="Vlietlaan 4"/>
    <x v="109"/>
    <s v="Willebroek"/>
    <s v="Eikenstraat 59"/>
    <x v="23"/>
    <x v="18"/>
    <s v="GIPOD-VKBO"/>
    <s v="02/07/2017 - 10:30"/>
    <s v="02/09/2017 - 03:36"/>
  </r>
  <r>
    <s v="2244920983 - 1438494"/>
    <x v="24"/>
    <x v="1697"/>
    <s v="0635752252 - HILDE NAEGELS"/>
    <s v="2244920983 - Instituut Bo"/>
    <s v="HP-2017-000961"/>
    <s v="96022 - Schoonheidsverzorging"/>
    <s v="Relevant voor Hinderpremie"/>
    <s v="Eikenstraat 51"/>
    <x v="38"/>
    <s v="Rumst"/>
    <s v="Eikenstraat 51"/>
    <x v="23"/>
    <x v="18"/>
    <s v="GIPOD-VKBO"/>
    <s v="02/07/2017 - 10:30"/>
    <s v="02/09/2017 - 03:37"/>
  </r>
  <r>
    <s v="2225514550 - 1438494"/>
    <x v="24"/>
    <x v="1698"/>
    <s v="0763242322 - Yang, Xuwei"/>
    <s v="2225514550 - Hu &amp; Yang"/>
    <s v="HP-2017-000962"/>
    <s v="56102 - Eetgelegenheden met beperkte bediening"/>
    <s v="Relevant voor Hinderpremie"/>
    <s v="Eikenstraat 58"/>
    <x v="38"/>
    <s v="Rumst"/>
    <s v="Eikenstraat 58"/>
    <x v="23"/>
    <x v="18"/>
    <s v="GIPOD-VKBO"/>
    <s v="02/07/2017 - 10:30"/>
    <s v="01/09/2017 - 02:42"/>
  </r>
  <r>
    <s v="2259630638 - 1438494"/>
    <x v="24"/>
    <x v="1699"/>
    <s v="0668542806 - Houtmeyers, Lesley"/>
    <s v="2259630638 - De Witpen"/>
    <s v="HP-2017-000963"/>
    <s v="56301 - Cafés en bars"/>
    <s v="Relevant voor Hinderpremie"/>
    <s v="Bosstraat 125"/>
    <x v="316"/>
    <s v="Boom"/>
    <s v="Eikenstraat 39"/>
    <x v="23"/>
    <x v="18"/>
    <s v="GIPOD-VKBO"/>
    <s v="02/07/2017 - 10:30"/>
    <s v="02/09/2017 - 03:36"/>
  </r>
  <r>
    <s v="2070534581 - 1438494"/>
    <x v="24"/>
    <x v="1700"/>
    <s v="0453798563 - WALTER JANSSENS"/>
    <s v="2070534581 - BEGRAFENISSEN WALTER JANSSENS"/>
    <s v="HP-2017-000964"/>
    <s v="96031 - Uitvaartverzorging"/>
    <s v="Relevant voor Hinderpremie"/>
    <s v="Kontichsesteenweg 46"/>
    <x v="33"/>
    <s v="Aartselaar"/>
    <s v="Eikenstraat 49-"/>
    <x v="23"/>
    <x v="18"/>
    <s v="GIPOD-VKBO"/>
    <s v="02/07/2017 - 10:30"/>
    <s v="02/09/2017 - 03:37"/>
  </r>
  <r>
    <s v="2045797997 - 1438494"/>
    <x v="24"/>
    <x v="1701"/>
    <s v="0510964227 - Van Hoof, Nicole"/>
    <s v="2045797997 - Van Hoof, Nicole"/>
    <s v="HP-2017-000965"/>
    <s v="96021 - Haarverzorging"/>
    <s v="Relevant voor Hinderpremie"/>
    <s v="Eikenstraat 41"/>
    <x v="38"/>
    <s v="Rumst"/>
    <s v="Eikenstraat 41"/>
    <x v="23"/>
    <x v="18"/>
    <s v="GIPOD-VKBO"/>
    <s v="02/07/2017 - 10:30"/>
    <s v="02/09/2017 - 03:36"/>
  </r>
  <r>
    <s v="2046983080 - 1438494"/>
    <x v="24"/>
    <x v="1702"/>
    <s v="0440060591 - NEVER GROW UP"/>
    <s v="2046983080 - NEVER GROW UP"/>
    <s v="HP-2017-000966"/>
    <s v="47713 - Detailhandel in baby- en kinderbovenkleding in gespecialiseerde winkels"/>
    <s v="Relevant voor Hinderpremie"/>
    <s v="Eikenstraat 6"/>
    <x v="38"/>
    <s v="Rumst"/>
    <s v="Eikenstraat 6"/>
    <x v="23"/>
    <x v="18"/>
    <s v="GIPOD-VKBO"/>
    <s v="02/07/2017 - 10:30"/>
    <s v="02/09/2017 - 03:37"/>
  </r>
  <r>
    <s v="2015654357 - 1438494"/>
    <x v="24"/>
    <x v="1703"/>
    <s v="0510171597 - De Belder, Paul"/>
    <s v="2015654357 - De Belder, Paul"/>
    <s v="HP-2017-000949"/>
    <s v="47540 - Detailhandel in elektrische huishoudapparaten in gespecialiseerde winkels"/>
    <s v="Relevant voor Hinderpremie"/>
    <s v="Molenstraat 11"/>
    <x v="38"/>
    <s v="Rumst"/>
    <s v="Molenstraat 13"/>
    <x v="23"/>
    <x v="18"/>
    <s v="GIPOD-VKBO"/>
    <s v="02/07/2017 - 10:18"/>
    <s v="02/09/2017 - 03:37"/>
  </r>
  <r>
    <s v="2055138703 - 1438494"/>
    <x v="24"/>
    <x v="1704"/>
    <s v="0510984221 - Peeters, Christel"/>
    <s v="2055138703 - PAPIOTTE"/>
    <s v="HP-2017-000950"/>
    <s v="96021 - Haarverzorging"/>
    <s v="Relevant voor Hinderpremie"/>
    <s v="Molenstraat 0005"/>
    <x v="38"/>
    <s v="Rumst"/>
    <s v="Molenstraat 5"/>
    <x v="23"/>
    <x v="18"/>
    <s v="GIPOD-VKBO"/>
    <s v="02/07/2017 - 10:18"/>
    <s v="02/09/2017 - 03:36"/>
  </r>
  <r>
    <s v="2182310453 - 1438494"/>
    <x v="24"/>
    <x v="1705"/>
    <s v="0820408578 - Kloen, Wendy"/>
    <s v="2182310453 - Kloen, Wendy"/>
    <s v="HP-2017-000951"/>
    <s v="96022 - Schoonheidsverzorging"/>
    <s v="Relevant voor Hinderpremie"/>
    <s v="Molenstraat 3"/>
    <x v="38"/>
    <s v="Rumst"/>
    <s v="Molenstraat 3"/>
    <x v="23"/>
    <x v="18"/>
    <s v="GIPOD-VKBO"/>
    <s v="02/07/2017 - 10:18"/>
    <s v="02/09/2017 - 03:36"/>
  </r>
  <r>
    <s v="2029891680 - 2455234"/>
    <x v="309"/>
    <x v="1706"/>
    <s v="0431485593 - OVERSTEYNS"/>
    <s v="2029891680 - OVERSTEYNS"/>
    <s v="HP-2017-001106"/>
    <s v="47620 - Detailhandel in kranten en kantoorbehoeften in gespecialiseerde  winkels"/>
    <s v="Relevant voor Hinderpremie"/>
    <s v="Boseind 43"/>
    <x v="317"/>
    <s v="Neerpelt"/>
    <s v="Boseind 45"/>
    <x v="185"/>
    <x v="145"/>
    <s v="GIPOD-VKBO"/>
    <s v="02/07/2017 - 10:12"/>
    <s v="02/09/2017 - 03:36"/>
  </r>
  <r>
    <s v="2235859304 - 2349935"/>
    <x v="133"/>
    <x v="1707"/>
    <s v="0864340769 - Coopman, Dirk"/>
    <s v="2235859304 - BRASSERIE HET EILAND"/>
    <s v="HP-2017-000763"/>
    <s v="56301 - Cafés en bars"/>
    <s v="Relevant voor Hinderpremie"/>
    <s v="Broelkaai(Kor) 1"/>
    <x v="52"/>
    <s v="Kortrijk"/>
    <s v="Kapucijnenstraat(Kor) 29-31"/>
    <x v="39"/>
    <x v="30"/>
    <s v="GIPOD-VKBO"/>
    <s v="02/07/2017 - 10:12"/>
    <s v="01/09/2017 - 02:30"/>
  </r>
  <r>
    <s v="2212276030 - 2349935"/>
    <x v="133"/>
    <x v="1708"/>
    <s v="0847367551 - Hemery, Georges"/>
    <s v="2212276030 - Maison de Familles"/>
    <s v="HP-2017-000764"/>
    <s v="95240 - Reparatie van meubelen en stoffering"/>
    <s v="Relevant voor Hinderpremie"/>
    <s v="Stijn Streuvelslaan(Heu) 9"/>
    <x v="81"/>
    <s v="Kortrijk"/>
    <s v="Handboogstraat(Kor) 6A"/>
    <x v="39"/>
    <x v="30"/>
    <s v="GIPOD-VKBO"/>
    <s v="02/07/2017 - 10:12"/>
    <s v="01/09/2017 - 02:30"/>
  </r>
  <r>
    <s v="2082636223 - 2349935"/>
    <x v="133"/>
    <x v="1709"/>
    <s v="0461159576 - &amp;#039;t FONTEINTJE"/>
    <s v="2082636223 - &amp;#039;t Fonteintje"/>
    <s v="HP-2017-000765"/>
    <s v="56301 - Cafés en bars"/>
    <s v="Relevant voor Hinderpremie"/>
    <s v="Renner Road 701"/>
    <x v="318"/>
    <s v="Wilmington-Delaware"/>
    <s v="Handboogstraat(Kor) 12"/>
    <x v="39"/>
    <x v="30"/>
    <s v="GIPOD-VKBO"/>
    <s v="02/07/2017 - 10:12"/>
    <s v="01/09/2017 - 02:30"/>
  </r>
  <r>
    <s v="2239209762 - 2349935"/>
    <x v="133"/>
    <x v="1710"/>
    <s v="0678258345 - Deschuymere, Kate"/>
    <s v="2239209762 - Coiffure Kate"/>
    <s v="HP-2017-000766"/>
    <s v="96021 - Haarverzorging"/>
    <s v="Relevant voor Hinderpremie"/>
    <s v="Kattekouter 9"/>
    <x v="285"/>
    <s v="Kuurne"/>
    <s v="Handboogstraat(Kor) 8"/>
    <x v="39"/>
    <x v="30"/>
    <s v="GIPOD-VKBO"/>
    <s v="02/07/2017 - 10:12"/>
    <s v="02/09/2017 - 03:34"/>
  </r>
  <r>
    <s v="2252909033 - 2349935"/>
    <x v="133"/>
    <x v="1711"/>
    <s v="0654814534 - Defoort, Stijn"/>
    <s v="2252909033 - Krok-ubuntu"/>
    <s v="HP-2017-000767"/>
    <s v="56102 - Eetgelegenheden met beperkte bediening"/>
    <s v="Relevant voor Hinderpremie"/>
    <s v="Eikenlaan(Kor) 22"/>
    <x v="52"/>
    <s v="Kortrijk"/>
    <s v="Handboogstraat(Kor) 6"/>
    <x v="39"/>
    <x v="30"/>
    <s v="GIPOD-VKBO"/>
    <s v="02/07/2017 - 10:12"/>
    <s v="02/09/2017 - 03:34"/>
  </r>
  <r>
    <s v="2227430497 - 2349935"/>
    <x v="133"/>
    <x v="1712"/>
    <s v="0546909457 - VA ET VIENT"/>
    <s v="2227430497 - VA ET VIENT"/>
    <s v="HP-2017-000768"/>
    <s v="56101 - Eetgelegenheden met volledige bediening"/>
    <s v="Relevant voor Hinderpremie"/>
    <s v="Handboogstraat(Kor) 20"/>
    <x v="52"/>
    <s v="Kortrijk"/>
    <s v="Handboogstraat(Kor) 20"/>
    <x v="39"/>
    <x v="30"/>
    <s v="GIPOD-VKBO"/>
    <s v="02/07/2017 - 10:12"/>
    <s v="02/09/2017 - 03:34"/>
  </r>
  <r>
    <s v="2033928464 - 2349935"/>
    <x v="133"/>
    <x v="1713"/>
    <s v="0525446921 - Speybrouck, Bruno"/>
    <s v="2033928464 - Branch"/>
    <s v="HP-2017-000769"/>
    <s v="47791 - Detailhandel in antiquiteiten in winkels"/>
    <s v="Relevant voor Hinderpremie"/>
    <s v="O.-L.-Vrouwestraat(Kor) 0037"/>
    <x v="52"/>
    <s v="Kortrijk"/>
    <s v="Handboogstraat(Kor) 16 2"/>
    <x v="39"/>
    <x v="30"/>
    <s v="GIPOD-VKBO"/>
    <s v="02/07/2017 - 10:12"/>
    <s v="01/09/2017 - 02:30"/>
  </r>
  <r>
    <s v="2257351930 - 2349935"/>
    <x v="133"/>
    <x v="1714"/>
    <s v="0662930761 - Bolle Roude, Dominique"/>
    <s v="2257351930 - Pointgourny"/>
    <s v="HP-2017-000770"/>
    <s v="56290 - Overige eetgelegenheden"/>
    <s v="Relevant voor Hinderpremie"/>
    <s v="Gaversstraat 38"/>
    <x v="319"/>
    <s v="Harelbeke"/>
    <s v="Budastraat(Kor) 1"/>
    <x v="39"/>
    <x v="30"/>
    <s v="GIPOD-VKBO"/>
    <s v="02/07/2017 - 10:12"/>
    <s v="02/09/2017 - 03:34"/>
  </r>
  <r>
    <s v="2079732260 - 2349935"/>
    <x v="133"/>
    <x v="1715"/>
    <s v="0521593546 - Zhou, Yaxing"/>
    <s v="2079732260 - Den Eyck"/>
    <s v="HP-2017-000771"/>
    <s v="47112 - Detailhandel in niet-gespecialiseerde winkels waarbij voedings- en genotmiddelen overheersen (verkoopsoppervlakte &lt; 100 m²) "/>
    <s v="Relevant voor Hinderpremie"/>
    <s v="Boterpotstraat 0025"/>
    <x v="319"/>
    <s v="Harelbeke"/>
    <s v="Budastraat(Kor) 1"/>
    <x v="39"/>
    <x v="30"/>
    <s v="GIPOD-VKBO"/>
    <s v="02/07/2017 - 10:12"/>
    <s v="02/09/2017 - 03:34"/>
  </r>
  <r>
    <s v="2227071302 - 2455234"/>
    <x v="309"/>
    <x v="1716"/>
    <s v="0546936775 - Alders, Ann"/>
    <s v="2227071302 - Het Beautyhuis"/>
    <s v="HP-2017-001095"/>
    <s v="96022 - Schoonheidsverzorging"/>
    <s v="Relevant voor Hinderpremie"/>
    <s v="Nieuwstraat 27"/>
    <x v="317"/>
    <s v="Neerpelt"/>
    <s v="Lepelstraat 53"/>
    <x v="185"/>
    <x v="145"/>
    <s v="GIPOD-VKBO"/>
    <s v="02/07/2017 - 10:00"/>
    <s v="31/08/2017 - 02:30"/>
  </r>
  <r>
    <s v="2227071302 - 2455234"/>
    <x v="309"/>
    <x v="1716"/>
    <s v="0546936775 - Alders, Ann"/>
    <s v="2227071302 - Het Beautyhuis"/>
    <s v="HP-2017-002770"/>
    <s v="96022 - Schoonheidsverzorging"/>
    <s v="Relevant voor Hinderpremie"/>
    <s v="Nieuwstraat 27"/>
    <x v="317"/>
    <s v="Neerpelt"/>
    <s v="Lepelstraat 53"/>
    <x v="185"/>
    <x v="145"/>
    <s v="GIPOD-VKBO"/>
    <s v="02/07/2017 - 10:00"/>
    <s v="31/08/2017 - 02:30"/>
  </r>
  <r>
    <s v="2063805553 - 2455234"/>
    <x v="309"/>
    <x v="1717"/>
    <s v="0640547022 - Vandervelden, Maria"/>
    <s v="2063805553 - DAMES EN HERENKAPSALON MIKE"/>
    <s v="HP-2017-001096"/>
    <s v="96021 - Haarverzorging"/>
    <s v="Relevant voor Hinderpremie"/>
    <s v="Roosendijk 0023"/>
    <x v="317"/>
    <s v="Neerpelt"/>
    <s v="Roosendijk 23"/>
    <x v="185"/>
    <x v="145"/>
    <s v="GIPOD-VKBO"/>
    <s v="02/07/2017 - 10:00"/>
    <s v="02/09/2017 - 03:36"/>
  </r>
  <r>
    <s v="2090431558 - 2455234"/>
    <x v="309"/>
    <x v="1718"/>
    <s v="0640631055 - Clemens, Katrijn"/>
    <s v="2090431558 - KAPSALON KATRIJN"/>
    <s v="HP-2017-001097"/>
    <s v="96021 - Haarverzorging"/>
    <s v="Relevant voor Hinderpremie"/>
    <s v="Molenstraat 0114"/>
    <x v="317"/>
    <s v="Neerpelt"/>
    <s v="Haagdoornstraat 44"/>
    <x v="185"/>
    <x v="145"/>
    <s v="GIPOD-VKBO"/>
    <s v="02/07/2017 - 10:00"/>
    <s v="02/09/2017 - 03:36"/>
  </r>
  <r>
    <s v="2171213653 - 2455234"/>
    <x v="309"/>
    <x v="1719"/>
    <s v="0898619678 - de Natris, Natasja"/>
    <s v="2171213653 - Villa Vrolijk Kinderdagverblijf"/>
    <s v="HP-2017-001098"/>
    <s v="88911 - Kinderdagverblijven en crèches"/>
    <s v="Relevant voor Hinderpremie"/>
    <s v="Herisstraat 17"/>
    <x v="280"/>
    <s v="Peer"/>
    <s v="Haagdoornstraat 66"/>
    <x v="185"/>
    <x v="145"/>
    <s v="GIPOD-VKBO"/>
    <s v="02/07/2017 - 10:00"/>
    <s v="02/09/2017 - 03:36"/>
  </r>
  <r>
    <s v="2252192619 - 2455234"/>
    <x v="309"/>
    <x v="1720"/>
    <s v="0651671734 - Butsabok, Kornkanok"/>
    <s v="2252192619 - Kornthip Thaimassage"/>
    <s v="HP-2017-001099"/>
    <s v="96040 - Sauna&amp;#039;s, solaria, baden enz."/>
    <s v="Relevant voor Hinderpremie"/>
    <s v="Haagdoornstraat 64"/>
    <x v="317"/>
    <s v="Neerpelt"/>
    <s v="Haagdoornstraat 64"/>
    <x v="185"/>
    <x v="145"/>
    <s v="GIPOD-VKBO"/>
    <s v="02/07/2017 - 10:00"/>
    <s v="02/09/2017 - 03:36"/>
  </r>
  <r>
    <s v="2131610830 - 2455234"/>
    <x v="309"/>
    <x v="1721"/>
    <s v="0479593140 - APOTHEEK VAN MOLL"/>
    <s v="2131610830 - Branch"/>
    <s v="HP-2017-001101"/>
    <s v="47730 - Apotheken"/>
    <s v="Relevant voor Hinderpremie"/>
    <s v="Boseind 18"/>
    <x v="317"/>
    <s v="Neerpelt"/>
    <s v="Boseind 18"/>
    <x v="185"/>
    <x v="145"/>
    <s v="GIPOD-VKBO"/>
    <s v="02/07/2017 - 10:00"/>
    <s v="01/09/2017 - 02:30"/>
  </r>
  <r>
    <s v="2080732053 - 2455234"/>
    <x v="309"/>
    <x v="1722"/>
    <s v="0640604034 - Grieten, Benny"/>
    <s v="2080732053 - T&amp;#039; HENT"/>
    <s v="HP-2017-001102"/>
    <s v="47221 - Detailhandel in vlees en vleesproducten in gespecialiseerde winkels, m.u.v. vlees van wild  en van gevogelte"/>
    <s v="Relevant voor Hinderpremie"/>
    <s v="Herent 120"/>
    <x v="317"/>
    <s v="Neerpelt"/>
    <s v="Boseind 6"/>
    <x v="185"/>
    <x v="145"/>
    <s v="GIPOD-VKBO"/>
    <s v="02/07/2017 - 10:00"/>
    <s v="02/09/2017 - 03:36"/>
  </r>
  <r>
    <s v="2156753230 - 2455234"/>
    <x v="309"/>
    <x v="1723"/>
    <s v="0884290602 - Michiels, Maarten"/>
    <s v="2156753230 - Antiek De Kroon"/>
    <s v="HP-2017-001103"/>
    <s v="47791 - Detailhandel in antiquiteiten in winkels"/>
    <s v="Relevant voor Hinderpremie"/>
    <s v="Boseind 16"/>
    <x v="317"/>
    <s v="Neerpelt"/>
    <s v="Boseind 16"/>
    <x v="185"/>
    <x v="145"/>
    <s v="GIPOD-VKBO"/>
    <s v="02/07/2017 - 10:00"/>
    <s v="01/09/2017 - 02:30"/>
  </r>
  <r>
    <s v="2256969472 - 2455234"/>
    <x v="309"/>
    <x v="1724"/>
    <s v="0663726260 - Verdonschot, Lennert"/>
    <s v="2256969472 - Frituur Lennert"/>
    <s v="HP-2017-001104"/>
    <s v="56102 - Eetgelegenheden met beperkte bediening"/>
    <s v="Relevant voor Hinderpremie"/>
    <s v="Boseind 51"/>
    <x v="317"/>
    <s v="Neerpelt"/>
    <s v="Boseind 51"/>
    <x v="185"/>
    <x v="145"/>
    <s v="GIPOD-VKBO"/>
    <s v="02/07/2017 - 10:00"/>
    <s v="02/09/2017 - 03:37"/>
  </r>
  <r>
    <s v="2175783343 - 2455234"/>
    <x v="309"/>
    <x v="1725"/>
    <s v="0808957531 - Begalev"/>
    <s v="2175783343 - Bio Shop Klimop"/>
    <s v="HP-2017-001105"/>
    <s v="47291 - Detailhandel in zuivelproducten en eieren in gespecialiseerde winkels"/>
    <s v="Relevant voor Hinderpremie"/>
    <s v="Boseind 25"/>
    <x v="317"/>
    <s v="Neerpelt"/>
    <s v="Boseind 25"/>
    <x v="185"/>
    <x v="145"/>
    <s v="GIPOD-VKBO"/>
    <s v="02/07/2017 - 10:00"/>
    <s v="02/09/2017 - 03:36"/>
  </r>
  <r>
    <s v="2033703285 - 151158"/>
    <x v="310"/>
    <x v="98"/>
    <s v="0430430174 - ROOBROUCK"/>
    <s v="2033703285 - APOTEEK LUC ROOBROUCK"/>
    <s v="HP-2017-000033"/>
    <s v="47740 - Detailhandel in medische en orthopedische artikelen in gespecialiseerde winkels"/>
    <s v="Relevant voor Hinderpremie"/>
    <s v="Jan Van Rijswijcklaan 290"/>
    <x v="14"/>
    <s v="Antwerpen"/>
    <s v="Jan Van Rijswijcklaan 290"/>
    <x v="11"/>
    <x v="9"/>
    <s v="GIPOD-VKBO"/>
    <s v="02/07/2017 - 08:36"/>
    <s v="02/07/2017 - 17:30"/>
  </r>
  <r>
    <s v="2040551683 - 151158"/>
    <x v="310"/>
    <x v="99"/>
    <s v="0435324617 - ERGOMEDICS"/>
    <s v="2040551683 - ERGOMEDICS"/>
    <s v="HP-2017-000034"/>
    <s v="47740 - Detailhandel in medische en orthopedische artikelen in gespecialiseerde winkels"/>
    <s v="Relevant voor Hinderpremie"/>
    <s v="Jan Van Rijswijcklaan 290"/>
    <x v="14"/>
    <s v="Antwerpen"/>
    <s v="Jan Van Rijswijcklaan 290"/>
    <x v="11"/>
    <x v="9"/>
    <s v="GIPOD-VKBO"/>
    <s v="02/07/2017 - 08:36"/>
    <s v="02/07/2017 - 17:30"/>
  </r>
  <r>
    <s v="2170086572 - 151158"/>
    <x v="310"/>
    <x v="100"/>
    <s v="0897391639 - Seesink, Johanna"/>
    <s v="2170086572 - FASHION 4 NAILS"/>
    <s v="HP-2017-000035"/>
    <s v="96022 - Schoonheidsverzorging"/>
    <s v="Relevant voor Hinderpremie"/>
    <s v="Jan Van Rijswijcklaan 279"/>
    <x v="14"/>
    <s v="Antwerpen"/>
    <s v="Jan Van Rijswijcklaan 281"/>
    <x v="11"/>
    <x v="9"/>
    <s v="GIPOD-VKBO"/>
    <s v="02/07/2017 - 08:36"/>
    <s v="02/07/2017 - 17:30"/>
  </r>
  <r>
    <s v="2038876256 - 151158"/>
    <x v="310"/>
    <x v="101"/>
    <s v="0418359317 - Apotheek de Nave"/>
    <s v="2038876256 - Apotheek de Nave"/>
    <s v="HP-2017-000036"/>
    <s v="47730 - Apotheken"/>
    <s v="Relevant voor Hinderpremie"/>
    <s v="Sint-Paulusplaats 35"/>
    <x v="36"/>
    <s v="Antwerpen"/>
    <s v="Jan Van Rijswijcklaan 277"/>
    <x v="21"/>
    <x v="9"/>
    <s v="GIPOD-VKBO"/>
    <s v="02/07/2017 - 08:36"/>
    <s v="02/07/2017 - 17:30"/>
  </r>
  <r>
    <s v="2255783597 - 192805"/>
    <x v="311"/>
    <x v="1726"/>
    <s v="0659925048 - Mingmit, Siraprapha"/>
    <s v="2255783597 - Siraprapha MINGMIT"/>
    <s v="HP-2017-000565"/>
    <s v="96040 - Sauna&amp;#039;s, solaria, baden enz."/>
    <s v="Relevant voor Hinderpremie"/>
    <s v="Watermolenstraat 3"/>
    <x v="320"/>
    <s v="Machelen (Brab.)"/>
    <s v="Watermolenstraat 3"/>
    <x v="186"/>
    <x v="146"/>
    <s v="GIPOD-VKBO"/>
    <s v="02/07/2017 - 08:24"/>
    <s v="01/09/2017 - 02:30"/>
  </r>
  <r>
    <s v="2246497828 - 192805"/>
    <x v="311"/>
    <x v="1727"/>
    <s v="0462890136 - BIJOUTERIE RITA"/>
    <s v="2246497828 - ECO SHOP"/>
    <s v="HP-2017-000566"/>
    <s v="47770 - Detailhandel in uurwerken en sieraden in gespecialiseerde winkels"/>
    <s v="Relevant voor Hinderpremie"/>
    <s v="Schetsveld 5"/>
    <x v="320"/>
    <s v="Machelen (Brab.)"/>
    <s v="Haachtsesteenweg 38"/>
    <x v="186"/>
    <x v="146"/>
    <s v="GIPOD-VKBO"/>
    <s v="02/07/2017 - 08:24"/>
    <s v="01/09/2017 - 02:30"/>
  </r>
  <r>
    <s v="2094105779 - 192805"/>
    <x v="311"/>
    <x v="1728"/>
    <s v="0473096417 - LA PIAZZETTA REST"/>
    <s v="2094105779 - IL BARINETTO"/>
    <s v="HP-2017-000567"/>
    <s v="56101 - Eetgelegenheden met volledige bediening"/>
    <s v="Relevant voor Hinderpremie"/>
    <s v="Emile Wittmannstraat 61"/>
    <x v="166"/>
    <s v="Schaarbeek"/>
    <s v="Haachtsesteenweg 23"/>
    <x v="186"/>
    <x v="146"/>
    <s v="GIPOD-VKBO"/>
    <s v="02/07/2017 - 08:24"/>
    <s v="02/09/2017 - 03:34"/>
  </r>
  <r>
    <s v="2264362159 - 192805"/>
    <x v="311"/>
    <x v="1729"/>
    <s v="0675941233 - Hadj, Youssef"/>
    <s v="2264362159 - Chez Youbii"/>
    <s v="HP-2017-000568"/>
    <s v="56102 - Eetgelegenheden met beperkte bediening"/>
    <s v="Relevant voor Hinderpremie"/>
    <s v="Vandenboogaerdestraat 56"/>
    <x v="29"/>
    <s v="Sint-Jans-Molenbeek"/>
    <s v="Haachtsesteenweg 24"/>
    <x v="186"/>
    <x v="146"/>
    <s v="GIPOD-VKBO"/>
    <s v="02/07/2017 - 08:24"/>
    <s v="02/09/2017 - 03:34"/>
  </r>
  <r>
    <s v="2114829632 - 252734"/>
    <x v="312"/>
    <x v="1730"/>
    <s v="0478280076 - De Echte Bakker"/>
    <s v="2114829632 - DE ECHTE BAKKER"/>
    <s v="HP-2017-001135"/>
    <s v="10712 - Ambachtelijke vervaardiging van brood en van vers banketbakkerswerk"/>
    <s v="Relevant voor Hinderpremie"/>
    <s v="Hamsesteenweg (GRE) 70"/>
    <x v="48"/>
    <s v="Dendermonde"/>
    <s v="Hamsesteenweg (GRE) 70"/>
    <x v="34"/>
    <x v="27"/>
    <s v="GIPOD-VKBO"/>
    <s v="02/07/2017 - 08:18"/>
    <s v="01/09/2017 - 02:30"/>
  </r>
  <r>
    <s v="2260617662 - 192805"/>
    <x v="311"/>
    <x v="1731"/>
    <s v="0669844287 - ACS EVENTS"/>
    <s v="2260617662 - ACS EVENTS"/>
    <s v="HP-2017-000563"/>
    <s v="56302 - Discotheken, dancings en dergelijke"/>
    <s v="Relevant voor Hinderpremie"/>
    <s v="Woluwelaan 59"/>
    <x v="321"/>
    <s v="Machelen (Brab.)"/>
    <s v="Woluwelaan 59"/>
    <x v="187"/>
    <x v="146"/>
    <s v="GIPOD-VKBO"/>
    <s v="02/07/2017 - 08:18"/>
    <s v="01/09/2017 - 02:30"/>
  </r>
  <r>
    <s v="2168772322 - 192805"/>
    <x v="311"/>
    <x v="1732"/>
    <s v="0895194786 - BANGKOK MASSAGE"/>
    <s v="2168772322 - Branch"/>
    <s v="HP-2017-000564"/>
    <s v="96022 - Schoonheidsverzorging"/>
    <s v="Relevant voor Hinderpremie"/>
    <s v="Watermolenstraat 1B"/>
    <x v="320"/>
    <s v="Machelen (Brab.)"/>
    <s v="Watermolenstraat 1"/>
    <x v="186"/>
    <x v="146"/>
    <s v="GIPOD-VKBO"/>
    <s v="02/07/2017 - 08:18"/>
    <s v="01/09/2017 - 02:30"/>
  </r>
  <r>
    <s v="2229248654 - 261136"/>
    <x v="313"/>
    <x v="1733"/>
    <s v="0806554208 - BAKHTAR"/>
    <s v="2229248654 - Branch"/>
    <s v="HP-2017-000838"/>
    <s v="47299 - Overige detailhandel in voedingsmiddelen in gespecialiseerde winkels, n.e.g."/>
    <s v="Relevant voor Hinderpremie"/>
    <s v="Braemstraat 1"/>
    <x v="47"/>
    <s v="Gent"/>
    <s v="Braemstraat 1"/>
    <x v="32"/>
    <x v="13"/>
    <s v="GIPOD-VKBO"/>
    <s v="02/07/2017 - 08:12"/>
    <s v="02/09/2017 - 03:36"/>
  </r>
  <r>
    <s v="2226141783 - 261136"/>
    <x v="313"/>
    <x v="1734"/>
    <s v="0525743859 - HAPPY HAPPY"/>
    <s v="2226141783 - HAPPY HAPPY"/>
    <s v="HP-2017-000830"/>
    <s v="96040 - Sauna&amp;#039;s, solaria, baden enz."/>
    <s v="Relevant voor Hinderpremie"/>
    <s v="Schooldreef 5"/>
    <x v="47"/>
    <s v="Gent"/>
    <s v="Schooldreef 5"/>
    <x v="32"/>
    <x v="13"/>
    <s v="GIPOD-VKBO"/>
    <s v="02/07/2017 - 08:06"/>
    <s v="01/09/2017 - 02:30"/>
  </r>
  <r>
    <s v="2224490013 - 261136"/>
    <x v="313"/>
    <x v="1735"/>
    <s v="0542865151 - Öztorun, Derya"/>
    <s v="2224490013 - Öztorun, Derya"/>
    <s v="HP-2017-002343"/>
    <s v="96021 - Haarverzorging"/>
    <s v="Relevant voor Hinderpremie"/>
    <s v="Schooldreef 13"/>
    <x v="47"/>
    <s v="Gent"/>
    <s v="Schooldreef 13"/>
    <x v="32"/>
    <x v="13"/>
    <s v="GIPOD-VKBO"/>
    <s v="02/07/2017 - 08:06"/>
    <s v="02/09/2017 - 03:37"/>
  </r>
  <r>
    <s v="2235410728 - 261136"/>
    <x v="313"/>
    <x v="1736"/>
    <s v="0842033046 - MISTER TALIROS"/>
    <s v="2235410728 - Mister Taliros"/>
    <s v="HP-2017-000831"/>
    <s v="56301 - Cafés en bars"/>
    <s v="Relevant voor Hinderpremie"/>
    <s v="Schooldreef 4"/>
    <x v="47"/>
    <s v="Gent"/>
    <s v="Schooldreef 4"/>
    <x v="32"/>
    <x v="13"/>
    <s v="GIPOD-VKBO"/>
    <s v="02/07/2017 - 08:06"/>
    <s v="02/09/2017 - 03:36"/>
  </r>
  <r>
    <s v="2168005329 - 261136"/>
    <x v="313"/>
    <x v="1737"/>
    <s v="0805005176 - Meuleman, Patrick"/>
    <s v="2168005329 - New Frietshop"/>
    <s v="HP-2017-000832"/>
    <s v="56102 - Eetgelegenheden met beperkte bediening"/>
    <s v="Relevant voor Hinderpremie"/>
    <s v="Gebroeders Dechampsstraat 31"/>
    <x v="254"/>
    <s v="Melle"/>
    <s v="Schooldreef 3"/>
    <x v="32"/>
    <x v="13"/>
    <s v="GIPOD-VKBO"/>
    <s v="02/07/2017 - 08:06"/>
    <s v="02/09/2017 - 03:36"/>
  </r>
  <r>
    <s v="2023177203 - 261136"/>
    <x v="313"/>
    <x v="1738"/>
    <s v="0589680222 - Laeremans, Caroline"/>
    <s v="2023177203 - Studio Line"/>
    <s v="HP-2017-000833"/>
    <s v="96021 - Haarverzorging"/>
    <s v="Relevant voor Hinderpremie"/>
    <s v="Warandestraat 129"/>
    <x v="177"/>
    <s v="Nazareth"/>
    <s v="Raf Verhaeststraat 67"/>
    <x v="32"/>
    <x v="13"/>
    <s v="GIPOD-VKBO"/>
    <s v="02/07/2017 - 08:06"/>
    <s v="02/09/2017 - 03:36"/>
  </r>
  <r>
    <s v="2223875943 - 261136"/>
    <x v="313"/>
    <x v="1739"/>
    <s v="0741188282 - Cardon, Linda"/>
    <s v="2223875943 - LIN&amp;#039;S LINGERIE"/>
    <s v="HP-2017-002473"/>
    <s v="47512 - Detailhandel in huishoudtextiel en beddengoed in gespecialiseerde winkels"/>
    <s v="Relevant voor Hinderpremie"/>
    <s v="Wichelse steenweg 134"/>
    <x v="262"/>
    <s v="Lede"/>
    <s v="Brusselsesteenweg 613"/>
    <x v="32"/>
    <x v="13"/>
    <s v="GIPOD-VKBO"/>
    <s v="02/07/2017 - 08:06"/>
    <s v="02/09/2017 - 03:36"/>
  </r>
  <r>
    <s v="2073645412 - 261136"/>
    <x v="313"/>
    <x v="1740"/>
    <s v="0456025902 - Optiview"/>
    <s v="2073645412 - Optiek Hulpiau"/>
    <s v="HP-2017-000834"/>
    <s v="47782 - Detailhandel in fotografische en optische artikelen en in precisieinstrumenten in gespecialiseerde winkels"/>
    <s v="Relevant voor Hinderpremie"/>
    <s v="Brusselsesteenweg 608"/>
    <x v="47"/>
    <s v="Gent"/>
    <s v="Brusselsesteenweg 608"/>
    <x v="32"/>
    <x v="13"/>
    <s v="GIPOD-VKBO"/>
    <s v="02/07/2017 - 08:06"/>
    <s v="02/09/2017 - 03:36"/>
  </r>
  <r>
    <s v="2169809727 - 261136"/>
    <x v="313"/>
    <x v="1741"/>
    <s v="0896866453 - APOTHEEK SEURINCK-SANITAS"/>
    <s v="2169809727 - APOTHEEK SEURINCK-SANITAS"/>
    <s v="HP-2017-000835"/>
    <s v="47730 - Apotheken"/>
    <s v="Relevant voor Hinderpremie"/>
    <s v="Brusselsesteenweg 607"/>
    <x v="47"/>
    <s v="Gent"/>
    <s v="Brusselsesteenweg 607"/>
    <x v="32"/>
    <x v="13"/>
    <s v="GIPOD-VKBO"/>
    <s v="02/07/2017 - 08:06"/>
    <s v="02/09/2017 - 03:36"/>
  </r>
  <r>
    <s v="2062242566 - 261136"/>
    <x v="313"/>
    <x v="1742"/>
    <s v="0449628949 - DE NIEUWE BELGEN"/>
    <s v="2062242566 - DE NIEUWE BELGEN"/>
    <s v="HP-2017-002344"/>
    <s v="47420 - Detailhandel in telecommunicatieapparatuur in gespecialiseerde winkels"/>
    <s v="Relevant voor Hinderpremie"/>
    <s v="Braemstraat 4"/>
    <x v="47"/>
    <s v="Gent"/>
    <s v="Braemstraat 4"/>
    <x v="32"/>
    <x v="13"/>
    <s v="GIPOD-VKBO"/>
    <s v="02/07/2017 - 08:06"/>
    <s v="02/09/2017 - 03:37"/>
  </r>
  <r>
    <s v="2095634025 - 261136"/>
    <x v="313"/>
    <x v="1743"/>
    <s v="0476504778 - TV-VIDEO-HIFI VANNESTE"/>
    <s v="2095634025 - TV-VIDEO-HIFI VANNESTE PETER"/>
    <s v="HP-2017-000836"/>
    <s v="47540 - Detailhandel in elektrische huishoudapparaten in gespecialiseerde winkels"/>
    <s v="Relevant voor Hinderpremie"/>
    <s v="Brusselsesteenweg 44"/>
    <x v="254"/>
    <s v="Melle"/>
    <s v="Braemstraat 4"/>
    <x v="32"/>
    <x v="13"/>
    <s v="GIPOD-VKBO"/>
    <s v="02/07/2017 - 08:06"/>
    <s v="01/09/2017 - 02:30"/>
  </r>
  <r>
    <s v="2251531633 - 261136"/>
    <x v="313"/>
    <x v="1744"/>
    <s v="0650646108 - F &amp; S FOOD"/>
    <s v="2251531633 - F &amp; S FOOD"/>
    <s v="HP-2017-000837"/>
    <s v="56102 - Eetgelegenheden met beperkte bediening"/>
    <s v="Relevant voor Hinderpremie"/>
    <s v="Braemstraat 6"/>
    <x v="47"/>
    <s v="Gent"/>
    <s v="Braemstraat 6"/>
    <x v="32"/>
    <x v="13"/>
    <s v="GIPOD-VKBO"/>
    <s v="02/07/2017 - 08:06"/>
    <s v="02/09/2017 - 03:36"/>
  </r>
  <r>
    <s v="2258702309 - 261140"/>
    <x v="73"/>
    <x v="1745"/>
    <s v="0665727232 - Beauté"/>
    <s v="2258702309 - Beauté lounge"/>
    <s v="HP-2017-000829"/>
    <s v="56301 - Cafés en bars"/>
    <s v="Relevant voor Hinderpremie"/>
    <s v="Botestraat 100"/>
    <x v="213"/>
    <s v="Gent"/>
    <s v="Botestraat 100"/>
    <x v="124"/>
    <x v="13"/>
    <s v="GIPOD-VKBO"/>
    <s v="02/07/2017 - 07:48"/>
    <s v="01/09/2017 - 02:42"/>
  </r>
  <r>
    <s v="2180761720 - 261140"/>
    <x v="73"/>
    <x v="1746"/>
    <s v="0818650801 - De Moerloose, Belinda"/>
    <s v="2180761720 - De Moerloose Belinda"/>
    <s v="HP-2017-000826"/>
    <s v="96022 - Schoonheidsverzorging"/>
    <s v="Relevant voor Hinderpremie"/>
    <s v="Gaverstraat 20"/>
    <x v="213"/>
    <s v="Gent"/>
    <s v="Gaverstraat 20"/>
    <x v="124"/>
    <x v="13"/>
    <s v="GIPOD-VKBO"/>
    <s v="02/07/2017 - 07:30"/>
    <s v="02/09/2017 - 03:36"/>
  </r>
  <r>
    <s v="2262694848 - 261140"/>
    <x v="73"/>
    <x v="1747"/>
    <s v="0673625903 - Saelens, Letitia"/>
    <s v="2262694848 - Letitia Saelens"/>
    <s v="HP-2017-000827"/>
    <s v="96022 - Schoonheidsverzorging"/>
    <s v="Relevant voor Hinderpremie"/>
    <s v="Gaverstraat 13"/>
    <x v="213"/>
    <s v="Gent"/>
    <s v="Gaverstraat 13"/>
    <x v="124"/>
    <x v="13"/>
    <s v="GIPOD-VKBO"/>
    <s v="02/07/2017 - 07:30"/>
    <s v="02/09/2017 - 03:36"/>
  </r>
  <r>
    <s v="2000997855 - 261140"/>
    <x v="73"/>
    <x v="1748"/>
    <s v="0588336870 - Depauw, Antoine"/>
    <s v="2000997855 - Depauw, Antoine"/>
    <s v="HP-2017-000828"/>
    <s v="47591 - Detailhandel in huismeubilair in gespecialiseerde winkels"/>
    <s v="Relevant voor Hinderpremie"/>
    <s v="Eeklostraat 117"/>
    <x v="108"/>
    <s v="Gent"/>
    <s v="Eeklostraat 119"/>
    <x v="64"/>
    <x v="13"/>
    <s v="GIPOD-VKBO"/>
    <s v="02/07/2017 - 07:30"/>
    <s v="01/09/2017 - 02:42"/>
  </r>
  <r>
    <s v="2229194513 - 261140"/>
    <x v="73"/>
    <x v="1749"/>
    <s v="0870310328 - APOTHEEK MARTENS MIREILLE"/>
    <s v="2229194513 - APOTHEEK MARTENS MIREILLE"/>
    <s v="HP-2017-000823"/>
    <s v="47730 - Apotheken"/>
    <s v="Relevant voor Hinderpremie"/>
    <s v="Groenestaakstraat 43"/>
    <x v="108"/>
    <s v="Gent"/>
    <s v="Groenestaakstraat 43"/>
    <x v="64"/>
    <x v="13"/>
    <s v="GIPOD-VKBO"/>
    <s v="02/07/2017 - 07:24"/>
    <s v="02/09/2017 - 03:36"/>
  </r>
  <r>
    <s v="2075771393 - 261140"/>
    <x v="73"/>
    <x v="1750"/>
    <s v="0457197622 - DE GROENE STAAK"/>
    <s v="2075771393 - IN DEN GROENE STAAK"/>
    <s v="HP-2017-000824"/>
    <s v="56101 - Eetgelegenheden met volledige bediening"/>
    <s v="Relevant voor Hinderpremie"/>
    <s v="Groenestaakstraat 70"/>
    <x v="108"/>
    <s v="Gent"/>
    <s v="Groenestaakstraat 70"/>
    <x v="64"/>
    <x v="13"/>
    <s v="GIPOD-VKBO"/>
    <s v="02/07/2017 - 07:24"/>
    <s v="01/09/2017 - 02:42"/>
  </r>
  <r>
    <s v="2185334378 - 261140"/>
    <x v="73"/>
    <x v="1751"/>
    <s v="0823505056 - Haesaert, Christel"/>
    <s v="2185334378 - Fido en Finesse hondentoilettage"/>
    <s v="HP-2017-000825"/>
    <s v="96093 - Diensten in verband met de verzorging van huisdieren, m.u.v. veterinaire diensten"/>
    <s v="Relevant voor Hinderpremie"/>
    <s v="Groenestaakstraat 69"/>
    <x v="108"/>
    <s v="Gent"/>
    <s v="Groenestaakstraat 69"/>
    <x v="64"/>
    <x v="13"/>
    <s v="GIPOD-VKBO"/>
    <s v="02/07/2017 - 07:24"/>
    <s v="02/09/2017 - 03:36"/>
  </r>
  <r>
    <s v="2059384828 - 261165"/>
    <x v="176"/>
    <x v="1752"/>
    <s v="0448549873 - COLLE SOPHIE"/>
    <s v="2059384828 - HAKKY"/>
    <s v="HP-2017-002327"/>
    <s v="95230 - Reparatie van schoeisel en lederwaren"/>
    <s v="Relevant voor Hinderpremie"/>
    <s v="Hondskruidstraat 1"/>
    <x v="184"/>
    <s v="Gent"/>
    <s v="Langemunt 34"/>
    <x v="15"/>
    <x v="13"/>
    <s v="GIPOD-VKBO"/>
    <s v="02/07/2017 - 07:18"/>
    <s v="06/08/2017 - 12:00"/>
  </r>
  <r>
    <s v="2108079422 - 261165"/>
    <x v="176"/>
    <x v="1753"/>
    <s v="0416747137 - O.B.M."/>
    <s v="2108079422 - Branch"/>
    <s v="HP-2017-000558"/>
    <s v="95230 - Reparatie van schoeisel en lederwaren"/>
    <s v="Relevant voor Hinderpremie"/>
    <s v="O.-L.-Vrouwestraat(Kor) 1"/>
    <x v="52"/>
    <s v="Kortrijk"/>
    <s v="Langemunt 34"/>
    <x v="15"/>
    <x v="13"/>
    <s v="GIPOD-VKBO"/>
    <s v="02/07/2017 - 07:18"/>
    <s v="02/07/2017 - 17:48"/>
  </r>
  <r>
    <s v="2265254955 - 261165"/>
    <x v="176"/>
    <x v="1754"/>
    <s v="0674533248 - Pandora Jewellery Belgium"/>
    <s v="2265254955 - PANDORASTORE GENT"/>
    <s v="HP-2017-000559"/>
    <s v="47770 - Detailhandel in uurwerken en sieraden in gespecialiseerde winkels"/>
    <s v="Relevant voor Hinderpremie"/>
    <s v="Havenlaan 86 C"/>
    <x v="202"/>
    <s v="Brussel"/>
    <s v="Langemunt 33"/>
    <x v="15"/>
    <x v="13"/>
    <s v="GIPOD-VKBO"/>
    <s v="02/07/2017 - 07:18"/>
    <s v="02/07/2017 - 17:48"/>
  </r>
  <r>
    <s v="2253132529 - 261165"/>
    <x v="176"/>
    <x v="1755"/>
    <s v="0547664374 - BRADA MODA"/>
    <s v="2253132529 - BRADA MODA"/>
    <s v="HP-2017-000560"/>
    <s v="47716 - Detailhandel in dames-, heren-, baby- en kinderboven- en onderkleding en kledingaccessoires in gespecialiseerde winkels (algemeen assortiment)"/>
    <s v="Relevant voor Hinderpremie"/>
    <s v="Plantinstraat 53"/>
    <x v="78"/>
    <s v="Anderlecht"/>
    <s v="Langemunt 19"/>
    <x v="15"/>
    <x v="13"/>
    <s v="GIPOD-VKBO"/>
    <s v="02/07/2017 - 07:18"/>
    <s v="02/07/2017 - 17:48"/>
  </r>
  <r>
    <s v="2175668131 - 261165"/>
    <x v="176"/>
    <x v="1756"/>
    <s v="0808620209 - TOPS-IMPORT"/>
    <s v="2175668131 - Tops-Import"/>
    <s v="HP-2017-000561"/>
    <s v="47716 - Detailhandel in dames-, heren-, baby- en kinderboven- en onderkleding en kledingaccessoires in gespecialiseerde winkels (algemeen assortiment)"/>
    <s v="Relevant voor Hinderpremie"/>
    <s v="Langemunt 19"/>
    <x v="24"/>
    <s v="Gent"/>
    <s v="Langemunt 19"/>
    <x v="15"/>
    <x v="13"/>
    <s v="GIPOD-VKBO"/>
    <s v="02/07/2017 - 07:18"/>
    <s v="22/08/2017 - 19:17"/>
  </r>
  <r>
    <s v="2063311447 - 261165"/>
    <x v="176"/>
    <x v="1757"/>
    <s v="0450624980 - Patio Braempoort"/>
    <s v="2063311447 - FOULON TRIANGLE D&amp;#039;OR"/>
    <s v="HP-2017-002328"/>
    <s v="47770 - Detailhandel in uurwerken en sieraden in gespecialiseerde winkels"/>
    <s v="Relevant voor Hinderpremie"/>
    <s v="Langemunt 31"/>
    <x v="24"/>
    <s v="Gent"/>
    <s v="Langemunt 31"/>
    <x v="15"/>
    <x v="13"/>
    <s v="GIPOD-VKBO"/>
    <s v="02/07/2017 - 07:18"/>
    <s v="06/08/2017 - 12:00"/>
  </r>
  <r>
    <s v="2168803303 - 261165"/>
    <x v="176"/>
    <x v="1758"/>
    <s v="0895765207 - KOVA"/>
    <s v="2168803303 - KOVA"/>
    <s v="HP-2017-000562"/>
    <s v="56301 - Cafés en bars"/>
    <s v="Relevant voor Hinderpremie"/>
    <s v="Hoefslagstraatje 6"/>
    <x v="24"/>
    <s v="Gent"/>
    <s v="Hoefslagstraatje 6"/>
    <x v="15"/>
    <x v="13"/>
    <s v="GIPOD-VKBO"/>
    <s v="02/07/2017 - 07:18"/>
    <s v="02/07/2017 - 17:48"/>
  </r>
  <r>
    <s v="2117908094 - 261148"/>
    <x v="314"/>
    <x v="1759"/>
    <s v="0589275295 - Vansevenant, Joseph"/>
    <s v="2117908094 - Vansevenant, Joseph"/>
    <s v="HP-2017-001372"/>
    <s v="47792 - Detailhandel in tweedehandskleding in winkels"/>
    <s v="Relevant voor Hinderpremie"/>
    <s v="Noordhoutstraat 113"/>
    <x v="187"/>
    <s v="Gent"/>
    <s v="Noordhoutstraat 113"/>
    <x v="106"/>
    <x v="13"/>
    <s v="GIPOD-VKBO"/>
    <s v="02/07/2017 - 07:18"/>
    <s v="01/09/2017 - 02:42"/>
  </r>
  <r>
    <s v="2162142371 - 261165"/>
    <x v="176"/>
    <x v="1760"/>
    <s v="0443631973 - STAPPER"/>
    <s v="2162142371 - TAMARIS"/>
    <s v="HP-2017-002326"/>
    <s v="47721 - Detailhandel in schoeisel in gespecialiseerde winkels"/>
    <s v="Relevant voor Hinderpremie"/>
    <s v="Hondsstraat 5"/>
    <x v="153"/>
    <s v="Lier"/>
    <s v="Langemunt 24"/>
    <x v="15"/>
    <x v="13"/>
    <s v="GIPOD-VKBO"/>
    <s v="02/07/2017 - 07:12"/>
    <s v="06/08/2017 - 11:54"/>
  </r>
  <r>
    <s v="2022688342 - 261165"/>
    <x v="176"/>
    <x v="1761"/>
    <s v="0587729532 - Dewaele, Kristien"/>
    <s v="2022688342 - PRESS SHOP A G"/>
    <s v="HP-2017-000557"/>
    <s v="47620 - Detailhandel in kranten en kantoorbehoeften in gespecialiseerde  winkels"/>
    <s v="Relevant voor Hinderpremie"/>
    <s v="Schuiterstraat 53"/>
    <x v="187"/>
    <s v="Gent"/>
    <s v="Langemunt 13"/>
    <x v="15"/>
    <x v="13"/>
    <s v="GIPOD-VKBO"/>
    <s v="02/07/2017 - 07:12"/>
    <s v="02/07/2017 - 17:48"/>
  </r>
  <r>
    <s v="2146953656 - 337205"/>
    <x v="315"/>
    <x v="1762"/>
    <s v="0873854786 - Van Leeuwen, Annik"/>
    <s v="2146953656 - Van Leeuwen Annik"/>
    <s v="HP-2017-000646"/>
    <s v="47299 - Overige detailhandel in voedingsmiddelen in gespecialiseerde winkels, n.e.g."/>
    <s v="Relevant voor Hinderpremie"/>
    <s v="Pastoor Moernautstraat 9"/>
    <x v="209"/>
    <s v="Lovendegem"/>
    <s v="Pastoor Moernautstraat 9"/>
    <x v="121"/>
    <x v="55"/>
    <s v="GIPOD-VKBO"/>
    <s v="02/07/2017 - 07:06"/>
    <s v="02/09/2017 - 03:36"/>
  </r>
  <r>
    <s v="2041653822 - 337205"/>
    <x v="315"/>
    <x v="727"/>
    <s v="0740182155 - Verhegge, Willy"/>
    <s v="2041653822 - Verhegge, Willy"/>
    <s v="HP-2017-000647"/>
    <s v="95210 - Reparatie van consumentenelektronica"/>
    <s v="Relevant voor Hinderpremie"/>
    <s v="Oudenaardsestraat(Zar) 418"/>
    <x v="82"/>
    <s v="Geraardsbergen"/>
    <s v="Brugstraat 18"/>
    <x v="121"/>
    <x v="55"/>
    <s v="GIPOD-VKBO"/>
    <s v="02/07/2017 - 07:06"/>
    <s v="02/09/2017 - 03:37"/>
  </r>
  <r>
    <s v="2064715175 - 337205"/>
    <x v="315"/>
    <x v="726"/>
    <s v="0586913643 - Debaillie, Pascale"/>
    <s v="2064715175 - Debaillie, Pascale"/>
    <s v="HP-2017-000648"/>
    <s v="96022 - Schoonheidsverzorging"/>
    <s v="Relevant voor Hinderpremie"/>
    <s v="Brugstraat 12"/>
    <x v="209"/>
    <s v="Lovendegem"/>
    <s v="Brugstraat 12"/>
    <x v="121"/>
    <x v="55"/>
    <s v="GIPOD-VKBO"/>
    <s v="02/07/2017 - 07:06"/>
    <s v="02/09/2017 - 03:36"/>
  </r>
  <r>
    <s v="2202349960 - 261268"/>
    <x v="316"/>
    <x v="1763"/>
    <s v="0833561184 - PIROSKA"/>
    <s v="2202349960 - PIROSKA"/>
    <s v="HP-2017-001009"/>
    <s v="56301 - Cafés en bars"/>
    <s v="Relevant voor Hinderpremie"/>
    <s v="Zwijnaardsesteenweg 706"/>
    <x v="24"/>
    <s v="Gent"/>
    <s v="Zwijnaardsesteenweg 706"/>
    <x v="15"/>
    <x v="13"/>
    <s v="GIPOD-VKBO"/>
    <s v="02/07/2017 - 07:06"/>
    <s v="01/09/2017 - 02:30"/>
  </r>
  <r>
    <s v="2033315582 - 261268"/>
    <x v="316"/>
    <x v="1764"/>
    <s v="0586795857 - De Praetere, Monique"/>
    <s v="2033315582 - &amp;#039;T PRIMEURKE"/>
    <s v="HP-2017-001010"/>
    <s v="47620 - Detailhandel in kranten en kantoorbehoeften in gespecialiseerde  winkels"/>
    <s v="Relevant voor Hinderpremie"/>
    <s v="Heerweg-Zuid 171"/>
    <x v="176"/>
    <s v="Gent"/>
    <s v="Zwijnaardsesteenweg 708"/>
    <x v="15"/>
    <x v="13"/>
    <s v="GIPOD-VKBO"/>
    <s v="02/07/2017 - 07:06"/>
    <s v="02/09/2017 - 03:36"/>
  </r>
  <r>
    <s v="2060414216 - 261232"/>
    <x v="317"/>
    <x v="1765"/>
    <s v="0448947474 - Medical Service Line"/>
    <s v="2060414216 - MEDICAL SERVICE LINE BVBA"/>
    <s v="HP-2017-001370"/>
    <s v="47740 - Detailhandel in medische en orthopedische artikelen in gespecialiseerde winkels"/>
    <s v="Relevant voor Hinderpremie"/>
    <s v="Sint-Denijslaan 347"/>
    <x v="24"/>
    <s v="Gent"/>
    <s v="Sint-Denijslaan 347"/>
    <x v="15"/>
    <x v="13"/>
    <s v="GIPOD-VKBO"/>
    <s v="02/07/2017 - 07:06"/>
    <s v="02/09/2017 - 03:36"/>
  </r>
  <r>
    <s v="2035410188 - 261232"/>
    <x v="317"/>
    <x v="1766"/>
    <s v="0421817267 - IMMO - ADOMA"/>
    <s v="2035410188 - IMMO - ADOMA"/>
    <s v="HP-2017-001371"/>
    <s v="55100 - Hotels en dergelijke accommodatie"/>
    <s v="Relevant voor Hinderpremie"/>
    <s v="Sint-Denijslaan 19"/>
    <x v="24"/>
    <s v="Gent"/>
    <s v="Sint-Denijslaan 15"/>
    <x v="15"/>
    <x v="13"/>
    <s v="GIPOD-VKBO"/>
    <s v="02/07/2017 - 07:06"/>
    <s v="01/09/2017 - 02:30"/>
  </r>
  <r>
    <s v="2191970861 - 347391"/>
    <x v="318"/>
    <x v="1767"/>
    <s v="0829847371 - De Greve, Jeanine Agnes"/>
    <s v="2191970861 - &amp;#039;t steentje"/>
    <s v="HP-2017-001114"/>
    <s v="56301 - Cafés en bars"/>
    <s v="Relevant voor Hinderpremie"/>
    <s v="Bommelslaan 28"/>
    <x v="65"/>
    <s v="Lochristi"/>
    <s v="Steentjestraat 40"/>
    <x v="188"/>
    <x v="147"/>
    <s v="GIPOD-VKBO"/>
    <s v="02/07/2017 - 07:00"/>
    <s v="02/09/2017 - 03:36"/>
  </r>
  <r>
    <s v="2057776014 - 347391"/>
    <x v="318"/>
    <x v="1768"/>
    <s v="0647355531 - Hendrikx, Christophe"/>
    <s v="2057776014 - CHRISTOPHE MARTIN"/>
    <s v="HP-2017-001115"/>
    <s v="96021 - Haarverzorging"/>
    <s v="Relevant voor Hinderpremie"/>
    <s v="Groenstraat 12"/>
    <x v="322"/>
    <s v="Laarne"/>
    <s v="Steentjestraat 6"/>
    <x v="188"/>
    <x v="147"/>
    <s v="GIPOD-VKBO"/>
    <s v="02/07/2017 - 07:00"/>
    <s v="01/09/2017 - 02:42"/>
  </r>
  <r>
    <s v="2197156601 - 347391"/>
    <x v="318"/>
    <x v="1769"/>
    <s v="0647231609 - De Munter, Rita"/>
    <s v="2197156601 - De Munter Rita"/>
    <s v="HP-2017-001116"/>
    <s v="47730 - Apotheken"/>
    <s v="Relevant voor Hinderpremie"/>
    <s v="Steentjestraat 0115"/>
    <x v="322"/>
    <s v="Laarne"/>
    <s v="Steentjestraat 115"/>
    <x v="188"/>
    <x v="147"/>
    <s v="GIPOD-VKBO"/>
    <s v="02/07/2017 - 07:00"/>
    <s v="02/09/2017 - 03:38"/>
  </r>
  <r>
    <s v="2231790846 - 347391"/>
    <x v="318"/>
    <x v="1770"/>
    <s v="0554772296 - Willems, Manuël"/>
    <s v="2231790846 - Keurslager Manuel en Anoeshka"/>
    <s v="HP-2017-001117"/>
    <s v="47221 - Detailhandel in vlees en vleesproducten in gespecialiseerde winkels, m.u.v. vlees van wild  en van gevogelte"/>
    <s v="Relevant voor Hinderpremie"/>
    <s v="Steentjestraat 38"/>
    <x v="322"/>
    <s v="Laarne"/>
    <s v="Steentjestraat 38"/>
    <x v="188"/>
    <x v="147"/>
    <s v="GIPOD-VKBO"/>
    <s v="02/07/2017 - 07:00"/>
    <s v="02/09/2017 - 03:36"/>
  </r>
  <r>
    <s v="2156757683 - 345997"/>
    <x v="319"/>
    <x v="1072"/>
    <s v="0872877660 - Kaya, Mehmet"/>
    <s v="2156757683 - Kaya&amp;#039;s carrosserie"/>
    <s v="HP-2017-000085"/>
    <s v="45113 - Detailhandel in auto&amp;#039;s en lichte bestelwagens (? 3,5 ton) "/>
    <s v="Relevant voor Hinderpremie"/>
    <s v="Koolmijnlaan 132"/>
    <x v="249"/>
    <s v="Beringen"/>
    <s v="Koolmijnlaan 132"/>
    <x v="147"/>
    <x v="116"/>
    <s v="GIPOD-VKBO"/>
    <s v="02/07/2017 - 07:00"/>
    <s v="02/09/2017 - 03:36"/>
  </r>
  <r>
    <s v="2032044090 - 345997"/>
    <x v="319"/>
    <x v="1068"/>
    <s v="0430604081 - EDELWEISS."/>
    <s v="2032044090 - Alyans Restaurant"/>
    <s v="HP-2017-000086"/>
    <s v="55100 - Hotels en dergelijke accommodatie"/>
    <s v="Relevant voor Hinderpremie"/>
    <s v="Voortstraat 43"/>
    <x v="249"/>
    <s v="Beringen"/>
    <s v="Koolmijnlaan 147"/>
    <x v="145"/>
    <x v="116"/>
    <s v="GIPOD-VKBO"/>
    <s v="02/07/2017 - 07:00"/>
    <s v="02/09/2017 - 03:36"/>
  </r>
  <r>
    <s v="2192079145 - 345997"/>
    <x v="319"/>
    <x v="1069"/>
    <s v="0829204005 - Golden Cars Beringen"/>
    <s v="2192079145 - GOLDEN CARS BERINGEN"/>
    <s v="HP-2017-000088"/>
    <s v="45201 - Algemeen onderhoud en reparatie van auto&amp;#039;s en lichte bestelwagens (? 3,5 ton) "/>
    <s v="Relevant voor Hinderpremie"/>
    <s v="Tennisstraat 23"/>
    <x v="120"/>
    <s v="Beringen"/>
    <s v="Koolmijnlaan 132"/>
    <x v="145"/>
    <x v="116"/>
    <s v="GIPOD-VKBO"/>
    <s v="02/07/2017 - 07:00"/>
    <s v="02/09/2017 - 03:36"/>
  </r>
  <r>
    <s v="2027795094 - 347391"/>
    <x v="318"/>
    <x v="1771"/>
    <s v="0427675572 - Garage HAEGHENS"/>
    <s v="2027795094 - Garage HAEGHENS"/>
    <s v="HP-2017-001108"/>
    <s v="45201 - Algemeen onderhoud en reparatie van auto&amp;#039;s en lichte bestelwagens (? 3,5 ton) "/>
    <s v="Relevant voor Hinderpremie"/>
    <s v="Steentjestraat 74"/>
    <x v="322"/>
    <s v="Laarne"/>
    <s v="Steentjestraat 74"/>
    <x v="188"/>
    <x v="147"/>
    <s v="GIPOD-VKBO"/>
    <s v="02/07/2017 - 06:54"/>
    <s v="02/09/2017 - 03:38"/>
  </r>
  <r>
    <s v="2085287093 - 347391"/>
    <x v="318"/>
    <x v="1772"/>
    <s v="0647452432 - Van Acker, Tamara"/>
    <s v="2085287093 - PITA SNACKS TAZERKA"/>
    <s v="HP-2017-001109"/>
    <s v="56102 - Eetgelegenheden met beperkte bediening"/>
    <s v="Relevant voor Hinderpremie"/>
    <s v="Lepelstraat 81"/>
    <x v="322"/>
    <s v="Laarne"/>
    <s v="Steentjestraat 81"/>
    <x v="188"/>
    <x v="147"/>
    <s v="GIPOD-VKBO"/>
    <s v="02/07/2017 - 06:54"/>
    <s v="02/09/2017 - 03:38"/>
  </r>
  <r>
    <s v="2246799617 - 347391"/>
    <x v="318"/>
    <x v="1773"/>
    <s v="0647283077 - Meersschout, Mario"/>
    <s v="2246799617 - Mario Meersschout"/>
    <s v="HP-2017-001110"/>
    <s v="47786 - Detailhandel in souvenirs en religieuze artikelen in gespecialiseerde winkels"/>
    <s v="Relevant voor Hinderpremie"/>
    <s v="Steentjestraat 64"/>
    <x v="322"/>
    <s v="Laarne"/>
    <s v="Steentjestraat 64"/>
    <x v="188"/>
    <x v="147"/>
    <s v="GIPOD-VKBO"/>
    <s v="02/07/2017 - 06:54"/>
    <s v="01/09/2017 - 02:42"/>
  </r>
  <r>
    <s v="2165717020 - 347391"/>
    <x v="318"/>
    <x v="1774"/>
    <s v="0892897668 - Strobbe, Martine"/>
    <s v="2165717020 - Café Den Hert"/>
    <s v="HP-2017-001111"/>
    <s v="56301 - Cafés en bars"/>
    <s v="Relevant voor Hinderpremie"/>
    <s v="Meerskant 4"/>
    <x v="322"/>
    <s v="Laarne"/>
    <s v="Steentjestraat 3"/>
    <x v="188"/>
    <x v="147"/>
    <s v="GIPOD-VKBO"/>
    <s v="02/07/2017 - 06:54"/>
    <s v="01/09/2017 - 02:42"/>
  </r>
  <r>
    <s v="2055090696 - 347391"/>
    <x v="318"/>
    <x v="1775"/>
    <s v="0643284204 - Van den Neste, Didier"/>
    <s v="2055090696 - Van den Neste, Didier"/>
    <s v="HP-2017-001112"/>
    <s v="47512 - Detailhandel in huishoudtextiel en beddengoed in gespecialiseerde winkels"/>
    <s v="Relevant voor Hinderpremie"/>
    <s v="Steentjestraat 2"/>
    <x v="322"/>
    <s v="Laarne"/>
    <s v="Steentjestraat 2"/>
    <x v="188"/>
    <x v="147"/>
    <s v="GIPOD-VKBO"/>
    <s v="02/07/2017 - 06:54"/>
    <s v="01/09/2017 - 02:42"/>
  </r>
  <r>
    <s v="2107934516 - 347391"/>
    <x v="318"/>
    <x v="1776"/>
    <s v="0647164994 - De Vusser, Marc"/>
    <s v="2107934516 - De Vusser, Marc"/>
    <s v="HP-2017-001113"/>
    <s v="47512 - Detailhandel in huishoudtextiel en beddengoed in gespecialiseerde winkels"/>
    <s v="Relevant voor Hinderpremie"/>
    <s v="Steentjestraat 121"/>
    <x v="322"/>
    <s v="Laarne"/>
    <s v="Steentjestraat 121"/>
    <x v="188"/>
    <x v="147"/>
    <s v="GIPOD-VKBO"/>
    <s v="02/07/2017 - 06:54"/>
    <s v="01/09/2017 - 02:42"/>
  </r>
  <r>
    <s v="2206573519 - 370579"/>
    <x v="320"/>
    <x v="1777"/>
    <s v="0842382741 - LA BREA"/>
    <s v="2206573519 - LA BREA"/>
    <s v="HP-2017-001165"/>
    <s v="47241 - Detailhandel in brood en banketbakkerswerk in gespecialiseerde winkels (koude bakkers)"/>
    <s v="Relevant voor Hinderpremie"/>
    <s v="Antwerpsesteenweg 6"/>
    <x v="323"/>
    <s v="Kontich"/>
    <s v="Antwerpsesteenweg 6"/>
    <x v="189"/>
    <x v="148"/>
    <s v="GIPOD-VKBO"/>
    <s v="02/07/2017 - 06:36"/>
    <s v="02/09/2017 - 03:36"/>
  </r>
  <r>
    <s v="2185177297 - 370579"/>
    <x v="320"/>
    <x v="1778"/>
    <s v="0823345896 - De Potter, Vanessa"/>
    <s v="2185177297 - Hairness"/>
    <s v="HP-2017-001159"/>
    <s v="96021 - Haarverzorging"/>
    <s v="Relevant voor Hinderpremie"/>
    <s v="Edegemsesteenweg 142"/>
    <x v="323"/>
    <s v="Kontich"/>
    <s v="Edegemsesteenweg 142"/>
    <x v="189"/>
    <x v="148"/>
    <s v="GIPOD-VKBO"/>
    <s v="02/07/2017 - 06:30"/>
    <s v="01/09/2017 - 02:42"/>
  </r>
  <r>
    <s v="2201251088 - 370579"/>
    <x v="320"/>
    <x v="1779"/>
    <s v="0837928164 - de Smaele, Tanja"/>
    <s v="2201251088 - PediDea"/>
    <s v="HP-2017-001160"/>
    <s v="96022 - Schoonheidsverzorging"/>
    <s v="Relevant voor Hinderpremie"/>
    <s v="Edegemsesteenweg 151"/>
    <x v="323"/>
    <s v="Kontich"/>
    <s v="Edegemsesteenweg 151"/>
    <x v="189"/>
    <x v="148"/>
    <s v="GIPOD-VKBO"/>
    <s v="02/07/2017 - 06:30"/>
    <s v="02/09/2017 - 03:36"/>
  </r>
  <r>
    <s v="2168484191 - 370579"/>
    <x v="320"/>
    <x v="1780"/>
    <s v="0895010981 - Pers Racing L&amp;S"/>
    <s v="2168484191 - Pers Racing L &amp; S l actie-foto.be"/>
    <s v="HP-2017-001161"/>
    <s v="47782 - Detailhandel in fotografische en optische artikelen en in precisieinstrumenten in gespecialiseerde winkels"/>
    <s v="Relevant voor Hinderpremie"/>
    <s v="Edegemsesteenweg 80"/>
    <x v="323"/>
    <s v="Kontich"/>
    <s v="Edegemsesteenweg 80"/>
    <x v="189"/>
    <x v="148"/>
    <s v="GIPOD-VKBO"/>
    <s v="02/07/2017 - 06:30"/>
    <s v="01/09/2017 - 02:42"/>
  </r>
  <r>
    <s v="2116117257 - 370579"/>
    <x v="320"/>
    <x v="1781"/>
    <s v="0769223955 - Huygelen, Guy"/>
    <s v="2116117257 - SLAGERIJ GUY HUYGELEN"/>
    <s v="HP-2017-001162"/>
    <s v="47221 - Detailhandel in vlees en vleesproducten in gespecialiseerde winkels, m.u.v. vlees van wild  en van gevogelte"/>
    <s v="Relevant voor Hinderpremie"/>
    <s v="Antwerpsesteenweg 0043"/>
    <x v="323"/>
    <s v="Kontich"/>
    <s v="Antwerpsesteenweg 43"/>
    <x v="189"/>
    <x v="148"/>
    <s v="GIPOD-VKBO"/>
    <s v="02/07/2017 - 06:30"/>
    <s v="02/09/2017 - 03:36"/>
  </r>
  <r>
    <s v="2198995245 - 370579"/>
    <x v="320"/>
    <x v="1782"/>
    <s v="0886227137 - THE SUN HOUSE"/>
    <s v="2198995245 - Sun House"/>
    <s v="HP-2017-001163"/>
    <s v="96040 - Sauna&amp;#039;s, solaria, baden enz."/>
    <s v="Relevant voor Hinderpremie"/>
    <s v="Antwerpsesteenweg 14"/>
    <x v="323"/>
    <s v="Kontich"/>
    <s v="Antwerpsesteenweg 14"/>
    <x v="189"/>
    <x v="148"/>
    <s v="GIPOD-VKBO"/>
    <s v="02/07/2017 - 06:30"/>
    <s v="02/09/2017 - 03:36"/>
  </r>
  <r>
    <s v="2133532915 - 370579"/>
    <x v="320"/>
    <x v="1783"/>
    <s v="0860477397 - SonKo"/>
    <s v="2133532915 - AK DESIGN"/>
    <s v="HP-2017-001164"/>
    <s v="47592 - Detailhandel in verlichtingsartikelen in gespecialiseerde winkels"/>
    <s v="Relevant voor Hinderpremie"/>
    <s v="Kalvekeetdijk 67"/>
    <x v="63"/>
    <s v="Knokke-Heist"/>
    <s v="Antwerpsesteenweg 38"/>
    <x v="189"/>
    <x v="148"/>
    <s v="GIPOD-VKBO"/>
    <s v="02/07/2017 - 06:30"/>
    <s v="01/09/2017 - 02:42"/>
  </r>
  <r>
    <s v="2196491160 - 370579"/>
    <x v="320"/>
    <x v="1784"/>
    <s v="0832544961 - De Bochtjes"/>
    <s v="2196491160 - Dagbladhandel &quot;Boekjes en Zo&quot;"/>
    <s v="HP-2017-001157"/>
    <s v="47620 - Detailhandel in kranten en kantoorbehoeften in gespecialiseerde  winkels"/>
    <s v="Relevant voor Hinderpremie"/>
    <s v="Bochtstraat 28"/>
    <x v="323"/>
    <s v="Kontich"/>
    <s v="Edegemsesteenweg 108"/>
    <x v="189"/>
    <x v="148"/>
    <s v="GIPOD-VKBO"/>
    <s v="02/07/2017 - 06:18"/>
    <s v="02/09/2017 - 03:36"/>
  </r>
  <r>
    <s v="2136746385 - 370579"/>
    <x v="320"/>
    <x v="1785"/>
    <s v="0472327642 - ROODSTOP SERVICES"/>
    <s v="2136746385 - ROODSTOP"/>
    <s v="HP-2017-001158"/>
    <s v="47781 - Detailhandel in vaste, vloeibare en gasvormige brandstoffen in gespecialiseerde winkels, m.u.v. motorbrandstoffen"/>
    <s v="Relevant voor Hinderpremie"/>
    <s v="D&amp;#039;Herbouvillekaai 100"/>
    <x v="14"/>
    <s v="Antwerpen"/>
    <s v="Edegemsesteenweg 162"/>
    <x v="189"/>
    <x v="148"/>
    <s v="GIPOD-VKBO"/>
    <s v="02/07/2017 - 06:18"/>
    <s v="02/09/2017 - 03:36"/>
  </r>
  <r>
    <s v="2024455722 - 383705"/>
    <x v="321"/>
    <x v="1786"/>
    <s v="0727047266 - De Coninck, Henri"/>
    <s v="2024455722 - De Coninck, Henri"/>
    <s v="HP-2017-001710"/>
    <s v="96021 - Haarverzorging"/>
    <s v="Relevant voor Hinderpremie"/>
    <s v="Fabrieksstraat 50"/>
    <x v="324"/>
    <s v="Zaventem"/>
    <s v="Fabrieksstraat 50"/>
    <x v="190"/>
    <x v="29"/>
    <s v="GIPOD-VKBO"/>
    <s v="02/07/2017 - 06:12"/>
    <s v="02/09/2017 - 03:36"/>
  </r>
  <r>
    <s v="2139621644 - 383705"/>
    <x v="321"/>
    <x v="1787"/>
    <s v="0867761703 - Croon, Philip"/>
    <s v="2139621644 - PCPHILIP"/>
    <s v="HP-2017-002804"/>
    <s v="47410 - Detailhandel in computers, randapparatuur en software in gespecialiseerde winkels"/>
    <s v="Relevant voor Hinderpremie"/>
    <s v="Doggeweg 38"/>
    <x v="324"/>
    <s v="Zaventem"/>
    <s v="Doggeweg 38"/>
    <x v="190"/>
    <x v="29"/>
    <s v="GIPOD-VKBO"/>
    <s v="02/07/2017 - 06:12"/>
    <s v="04/09/2017 - 21:18"/>
  </r>
  <r>
    <s v="2010025783 - 370579"/>
    <x v="320"/>
    <x v="1788"/>
    <s v="0769070438 - Liekens, Gustaaf"/>
    <s v="2010025783 - KAPSALON LIEKENS"/>
    <s v="HP-2017-001155"/>
    <s v="96021 - Haarverzorging"/>
    <s v="Relevant voor Hinderpremie"/>
    <s v="Schuttershofstraat 15"/>
    <x v="323"/>
    <s v="Kontich"/>
    <s v="Schuttershofstraat 15"/>
    <x v="189"/>
    <x v="148"/>
    <s v="GIPOD-VKBO"/>
    <s v="02/07/2017 - 06:12"/>
    <s v="02/09/2017 - 03:38"/>
  </r>
  <r>
    <s v="2149725876 - 370579"/>
    <x v="320"/>
    <x v="1789"/>
    <s v="0877009662 - Roothooft, Cathy"/>
    <s v="2149725876 - Roothooft, Cathy"/>
    <s v="HP-2017-001156"/>
    <s v="96040 - Sauna&amp;#039;s, solaria, baden enz."/>
    <s v="Relevant voor Hinderpremie"/>
    <s v="Pluyseghemstraat 42"/>
    <x v="323"/>
    <s v="Kontich"/>
    <s v="Pluyseghemstraat 42"/>
    <x v="189"/>
    <x v="148"/>
    <s v="GIPOD-VKBO"/>
    <s v="02/07/2017 - 06:12"/>
    <s v="02/09/2017 - 03:38"/>
  </r>
  <r>
    <s v="2051425680 - 383705"/>
    <x v="321"/>
    <x v="1790"/>
    <s v="0442649008 - UNICAR BRABANT"/>
    <s v="2051425680 - UNICAR BRABANT"/>
    <s v="HP-2017-002802"/>
    <s v="45201 - Algemeen onderhoud en reparatie van auto&amp;#039;s en lichte bestelwagens (? 3,5 ton) "/>
    <s v="Relevant voor Hinderpremie"/>
    <s v="Maalbeekweg 1-3"/>
    <x v="324"/>
    <s v="Zaventem"/>
    <s v="Maalbeekweg 1 - 3"/>
    <x v="190"/>
    <x v="29"/>
    <s v="GIPOD-VKBO"/>
    <s v="02/07/2017 - 06:06"/>
    <s v="04/09/2017 - 21:18"/>
  </r>
  <r>
    <s v="2255596626 - 383705"/>
    <x v="321"/>
    <x v="1791"/>
    <s v="0661666593 - Phonchiang, Bunchuai"/>
    <s v="2255596626 - Ice Thai Massage"/>
    <s v="HP-2017-002803"/>
    <s v="96022 - Schoonheidsverzorging"/>
    <s v="Relevant voor Hinderpremie"/>
    <s v="Hoogstraat 162"/>
    <x v="324"/>
    <s v="Zaventem"/>
    <s v="Hoogstraat 162"/>
    <x v="190"/>
    <x v="29"/>
    <s v="GIPOD-VKBO"/>
    <s v="02/07/2017 - 06:06"/>
    <s v="04/09/2017 - 21:18"/>
  </r>
  <r>
    <s v="2221897044 - 385120"/>
    <x v="322"/>
    <x v="1792"/>
    <s v="0536600436 - CITY FULL SERVICES"/>
    <s v="2221897044 - CITY FULL SERVICES"/>
    <s v="HP-2017-000947"/>
    <s v="45201 - Algemeen onderhoud en reparatie van auto&amp;#039;s en lichte bestelwagens (? 3,5 ton) "/>
    <s v="Relevant voor Hinderpremie"/>
    <s v="Koning Albert II-laan 28/30"/>
    <x v="202"/>
    <s v="Brussel"/>
    <s v="Harensesteenweg 388"/>
    <x v="93"/>
    <x v="77"/>
    <s v="GIPOD-VKBO"/>
    <s v="02/07/2017 - 06:00"/>
    <s v="01/09/2017 - 02:30"/>
  </r>
  <r>
    <s v="2220306145 - 385120"/>
    <x v="322"/>
    <x v="1793"/>
    <s v="0502699233 - GIOVANNI CARRELAGES"/>
    <s v="2220306145 - GIOVANNI CARRELAGES"/>
    <s v="HP-2017-000948"/>
    <s v="47523 - Detailhandel in wand- en vloertegels in gespecialiseerde winkels"/>
    <s v="Relevant voor Hinderpremie"/>
    <s v="Broekstraat 4"/>
    <x v="157"/>
    <s v="Vilvoorde"/>
    <s v="Broekstraat 4"/>
    <x v="93"/>
    <x v="77"/>
    <s v="GIPOD-VKBO"/>
    <s v="02/07/2017 - 06:00"/>
    <s v="01/09/2017 - 02:30"/>
  </r>
  <r>
    <s v="2197559645 - 564942"/>
    <x v="323"/>
    <x v="1794"/>
    <s v="0890780989 - Apotheek Tambeur"/>
    <s v="2197559645 - APOTHEEK TAMBEUR"/>
    <s v="HP-2017-000556"/>
    <s v="47730 - Apotheken"/>
    <s v="Relevant voor Hinderpremie"/>
    <s v="Blerebergstraat 16"/>
    <x v="325"/>
    <s v="Tielt-Winge"/>
    <s v="Blerebergstraat 16"/>
    <x v="191"/>
    <x v="149"/>
    <s v="GIPOD-VKBO"/>
    <s v="02/07/2017 - 05:54"/>
    <s v="01/09/2017 - 02:42"/>
  </r>
  <r>
    <s v="2260617662 - 520495"/>
    <x v="324"/>
    <x v="1731"/>
    <s v="0669844287 - ACS EVENTS"/>
    <s v="2260617662 - ACS EVENTS"/>
    <s v="HP-2017-002896"/>
    <s v="56302 - Discotheken, dancings en dergelijke"/>
    <s v="Relevant voor Hinderpremie"/>
    <s v="Woluwelaan 59"/>
    <x v="321"/>
    <s v="Machelen (Brab.)"/>
    <s v="Woluwelaan 59"/>
    <x v="187"/>
    <x v="146"/>
    <s v="GIPOD-VKBO"/>
    <s v="02/07/2017 - 05:54"/>
    <s v="04/09/2017 - 21:18"/>
  </r>
  <r>
    <s v="2117554342 - 564942"/>
    <x v="323"/>
    <x v="1795"/>
    <s v="0572076603 - Van Mellaert, Godelieve"/>
    <s v="2117554342 - Van Mellaert, Godelieve"/>
    <s v="HP-2017-000549"/>
    <s v="96021 - Haarverzorging"/>
    <s v="Relevant voor Hinderpremie"/>
    <s v="Heuvelstraat 118"/>
    <x v="325"/>
    <s v="Tielt-Winge"/>
    <s v="Heuvelstraat 53"/>
    <x v="191"/>
    <x v="149"/>
    <s v="GIPOD-VKBO"/>
    <s v="02/07/2017 - 05:48"/>
    <s v="01/09/2017 - 02:42"/>
  </r>
  <r>
    <s v="2249414756 - 564942"/>
    <x v="323"/>
    <x v="1796"/>
    <s v="0646826286 - Morren, Sharina"/>
    <s v="2249414756 - Sharisma"/>
    <s v="HP-2017-000550"/>
    <s v="47716 - Detailhandel in dames-, heren-, baby- en kinderboven- en onderkleding en kledingaccessoires in gespecialiseerde winkels (algemeen assortiment)"/>
    <s v="Relevant voor Hinderpremie"/>
    <s v="Heuvelstraat 91"/>
    <x v="325"/>
    <s v="Tielt-Winge"/>
    <s v="Heuvelstraat 91"/>
    <x v="191"/>
    <x v="149"/>
    <s v="GIPOD-VKBO"/>
    <s v="02/07/2017 - 05:48"/>
    <s v="01/09/2017 - 02:42"/>
  </r>
  <r>
    <s v="2014564195 - 564942"/>
    <x v="323"/>
    <x v="1797"/>
    <s v="0636267936 - Nolmans, Marina"/>
    <s v="2014564195 - ESTETIEK MARINA"/>
    <s v="HP-2017-000551"/>
    <s v="96022 - Schoonheidsverzorging"/>
    <s v="Relevant voor Hinderpremie"/>
    <s v="Heuvelstraat 143"/>
    <x v="325"/>
    <s v="Tielt-Winge"/>
    <s v="Heuvelstraat 64"/>
    <x v="191"/>
    <x v="149"/>
    <s v="GIPOD-VKBO"/>
    <s v="02/07/2017 - 05:48"/>
    <s v="01/09/2017 - 02:42"/>
  </r>
  <r>
    <s v="2126436671 - 564942"/>
    <x v="323"/>
    <x v="1798"/>
    <s v="0479482876 - ERP - Puttevils"/>
    <s v="2126436671 - ERP - Puttevils"/>
    <s v="HP-2017-000552"/>
    <s v="47241 - Detailhandel in brood en banketbakkerswerk in gespecialiseerde winkels (koude bakkers)"/>
    <s v="Relevant voor Hinderpremie"/>
    <s v="Heuvelstraat 61"/>
    <x v="325"/>
    <s v="Tielt-Winge"/>
    <s v="Heuvelstraat 61"/>
    <x v="191"/>
    <x v="149"/>
    <s v="GIPOD-VKBO"/>
    <s v="02/07/2017 - 05:48"/>
    <s v="01/09/2017 - 02:42"/>
  </r>
  <r>
    <s v="2132709009 - 564942"/>
    <x v="323"/>
    <x v="1799"/>
    <s v="0860338134 - DEZITTERE (D.Z.T.)."/>
    <s v="2132709009 - DEZITTERE"/>
    <s v="HP-2017-000554"/>
    <s v="47789 - Overige detailhandel in nieuwe artikelen in gespecialiseerde winkels, n.e.g."/>
    <s v="Relevant voor Hinderpremie"/>
    <s v="Heuvelstraat 106"/>
    <x v="325"/>
    <s v="Tielt-Winge"/>
    <s v="Heuvelstraat 106"/>
    <x v="191"/>
    <x v="149"/>
    <s v="GIPOD-VKBO"/>
    <s v="02/07/2017 - 05:48"/>
    <s v="02/09/2017 - 03:38"/>
  </r>
  <r>
    <s v="2095576914 - 564942"/>
    <x v="323"/>
    <x v="1800"/>
    <s v="0476444697 - JOCHMANS GEBROEDERS"/>
    <s v="2095576914 - JOCHMANS GEBROEDERS"/>
    <s v="HP-2017-000555"/>
    <s v="47761 - Detailhandel in bloemen, planten, zaden en kunstmeststoffen in gespecialiseerde winkels"/>
    <s v="Relevant voor Hinderpremie"/>
    <s v="Heuvelstraat 89"/>
    <x v="325"/>
    <s v="Tielt-Winge"/>
    <s v="Heuvelstraat 89"/>
    <x v="191"/>
    <x v="149"/>
    <s v="GIPOD-VKBO"/>
    <s v="02/07/2017 - 05:48"/>
    <s v="02/09/2017 - 03:36"/>
  </r>
  <r>
    <s v="2053549584 - 564942"/>
    <x v="323"/>
    <x v="1801"/>
    <s v="0636500340 - Van Loock, Kristel"/>
    <s v="2053549584 - KAPSALON KRISTEL"/>
    <s v="HP-2017-000545"/>
    <s v="96021 - Haarverzorging"/>
    <s v="Relevant voor Hinderpremie"/>
    <s v="Kruisstraat 37"/>
    <x v="325"/>
    <s v="Tielt-Winge"/>
    <s v="Kruisstraat 37"/>
    <x v="191"/>
    <x v="149"/>
    <s v="GIPOD-VKBO"/>
    <s v="02/07/2017 - 05:42"/>
    <s v="02/09/2017 - 03:36"/>
  </r>
  <r>
    <s v="2204249378 - 564942"/>
    <x v="323"/>
    <x v="1802"/>
    <s v="0840056622 - De Block-Gooris"/>
    <s v="2204249378 - De Block-Gooris"/>
    <s v="HP-2017-000546"/>
    <s v="79110 - Reisbureaus"/>
    <s v="Relevant voor Hinderpremie"/>
    <s v="Kruisstraat 29"/>
    <x v="325"/>
    <s v="Tielt-Winge"/>
    <s v="Kruisstraat 29"/>
    <x v="191"/>
    <x v="149"/>
    <s v="GIPOD-VKBO"/>
    <s v="02/07/2017 - 05:42"/>
    <s v="01/09/2017 - 02:42"/>
  </r>
  <r>
    <s v="2207540252 - 564942"/>
    <x v="323"/>
    <x v="1803"/>
    <s v="0636649996 - Cornelissen, Patricia"/>
    <s v="2207540252 - Il Panino"/>
    <s v="HP-2017-000547"/>
    <s v="56102 - Eetgelegenheden met beperkte bediening"/>
    <s v="Relevant voor Hinderpremie"/>
    <s v="Kruisstraat 10"/>
    <x v="325"/>
    <s v="Tielt-Winge"/>
    <s v="Kruisstraat 10"/>
    <x v="191"/>
    <x v="149"/>
    <s v="GIPOD-VKBO"/>
    <s v="02/07/2017 - 05:42"/>
    <s v="02/09/2017 - 03:38"/>
  </r>
  <r>
    <s v="2085977872 - 564942"/>
    <x v="323"/>
    <x v="1804"/>
    <s v="0636651778 - Gooris, Sigrid"/>
    <s v="2085977872 - Gooris, Sigrid"/>
    <s v="HP-2017-000548"/>
    <s v="96021 - Haarverzorging"/>
    <s v="Relevant voor Hinderpremie"/>
    <s v="Heuvelstraat 191"/>
    <x v="325"/>
    <s v="Tielt-Winge"/>
    <s v="Heuvelstraat 79"/>
    <x v="191"/>
    <x v="149"/>
    <s v="GIPOD-VKBO"/>
    <s v="02/07/2017 - 05:42"/>
    <s v="02/07/2017 - 17:48"/>
  </r>
  <r>
    <s v="2057121560 - 566415"/>
    <x v="325"/>
    <x v="1805"/>
    <s v="0777066208 - Paenhuys, Raphael"/>
    <s v="2057121560 - DE WATERVAL"/>
    <s v="HP-2017-000541"/>
    <s v="56101 - Eetgelegenheden met volledige bediening"/>
    <s v="Relevant voor Hinderpremie"/>
    <s v="Sint-Jansstraat 23"/>
    <x v="326"/>
    <s v="Hoegaarden"/>
    <s v="Sint-Jansstraat 23"/>
    <x v="192"/>
    <x v="150"/>
    <s v="GIPOD-VKBO"/>
    <s v="02/07/2017 - 05:30"/>
    <s v="02/09/2017 - 03:37"/>
  </r>
  <r>
    <s v="2077443258 - 564974"/>
    <x v="326"/>
    <x v="1806"/>
    <s v="0639592066 - Dupont, Dirk"/>
    <s v="2077443258 - GARAGE DUPONT"/>
    <s v="HP-2017-000542"/>
    <s v="45201 - Algemeen onderhoud en reparatie van auto&amp;#039;s en lichte bestelwagens (? 3,5 ton) "/>
    <s v="Relevant voor Hinderpremie"/>
    <s v="Tiensesteenweg(BIN) 12"/>
    <x v="327"/>
    <s v="Lubbeek"/>
    <s v="Tiensesteenweg(BIN) 12"/>
    <x v="193"/>
    <x v="144"/>
    <s v="GIPOD-VKBO"/>
    <s v="02/07/2017 - 05:30"/>
    <s v="01/09/2017 - 02:42"/>
  </r>
  <r>
    <s v="2053151488 - 564942"/>
    <x v="323"/>
    <x v="1807"/>
    <s v="0636498063 - Van Aerschot, Rudolf"/>
    <s v="2053151488 - Van Aerschot Rudolf"/>
    <s v="HP-2017-000543"/>
    <s v="47640 - Detailhandel in sport- en kampeerartikelen in gespecialiseerde winkels"/>
    <s v="Relevant voor Hinderpremie"/>
    <s v="Rillaarseweg 0011"/>
    <x v="325"/>
    <s v="Tielt-Winge"/>
    <s v="Rillaarseweg 11"/>
    <x v="191"/>
    <x v="149"/>
    <s v="GIPOD-VKBO"/>
    <s v="02/07/2017 - 05:30"/>
    <s v="01/09/2017 - 02:42"/>
  </r>
  <r>
    <s v="2136850117 - 568364"/>
    <x v="327"/>
    <x v="1808"/>
    <s v="0865118353 - De Jaeger, Wim"/>
    <s v="2136850117 - De Jaeger Wim"/>
    <s v="HP-2017-001011"/>
    <s v="56101 - Eetgelegenheden met volledige bediening"/>
    <s v="Relevant voor Hinderpremie"/>
    <s v="Nieuwe Steenweg 17"/>
    <x v="125"/>
    <s v="De Haan"/>
    <s v="Nieuwe Steenweg 17"/>
    <x v="73"/>
    <x v="60"/>
    <s v="GIPOD-VKBO"/>
    <s v="02/07/2017 - 05:18"/>
    <s v="02/09/2017 - 03:36"/>
  </r>
  <r>
    <s v="2226062106 - 568364"/>
    <x v="327"/>
    <x v="1809"/>
    <s v="0528945453 - Fiers, Bernard"/>
    <s v="2226062106 - Bernard Fiers"/>
    <s v="HP-2017-001012"/>
    <s v="47521 - Bouwmarkten en andere doe-het-zelfzaken in bouwmaterialen, algemeen assortiment"/>
    <s v="Relevant voor Hinderpremie"/>
    <s v="Ter Zwaanhoek 10"/>
    <x v="62"/>
    <s v="Oostende"/>
    <s v="Nieuwe Steenweg 363 W 4"/>
    <x v="73"/>
    <x v="60"/>
    <s v="GIPOD-VKBO"/>
    <s v="02/07/2017 - 05:18"/>
    <s v="01/09/2017 - 02:42"/>
  </r>
  <r>
    <s v="2097817020 - 568479"/>
    <x v="328"/>
    <x v="1810"/>
    <s v="0643418420 - Caekebeke, Kris"/>
    <s v="2097817020 - TABULA RASA FICTION FACTORY"/>
    <s v="HP-2017-002833"/>
    <s v="90041 - Exploitatie van schouwburgen, concertzalen en dergelijke"/>
    <s v="Relevant voor Hinderpremie"/>
    <s v="Moerstraat(HEU) 18"/>
    <x v="64"/>
    <s v="Destelbergen"/>
    <s v="Moerstraat(HEU) 18"/>
    <x v="194"/>
    <x v="151"/>
    <s v="GIPOD-VKBO"/>
    <s v="02/07/2017 - 05:12"/>
    <s v="04/09/2017 - 21:18"/>
  </r>
  <r>
    <s v="2026043057 - 568479"/>
    <x v="328"/>
    <x v="1811"/>
    <s v="0426619658 - 4nightingales"/>
    <s v="2026043057 - 4nightingales"/>
    <s v="HP-2017-002834"/>
    <s v="47620 - Detailhandel in kranten en kantoorbehoeften in gespecialiseerde  winkels"/>
    <s v="Relevant voor Hinderpremie"/>
    <s v="Fortlaan 42"/>
    <x v="24"/>
    <s v="Gent"/>
    <s v="Moerstraat(HEU) 8"/>
    <x v="194"/>
    <x v="151"/>
    <s v="GIPOD-VKBO"/>
    <s v="02/07/2017 - 05:12"/>
    <s v="04/09/2017 - 21:18"/>
  </r>
  <r>
    <s v="2221204384 - 568479"/>
    <x v="328"/>
    <x v="1812"/>
    <s v="0537591915 - Dauwe, Cindy"/>
    <s v="2221204384 - CeciPur"/>
    <s v="HP-2017-001699"/>
    <s v="96022 - Schoonheidsverzorging"/>
    <s v="Relevant voor Hinderpremie"/>
    <s v="Moerstraat(HEU) 20"/>
    <x v="64"/>
    <s v="Destelbergen"/>
    <s v="Moerstraat(HEU) 20"/>
    <x v="194"/>
    <x v="151"/>
    <s v="GIPOD-VKBO"/>
    <s v="02/07/2017 - 05:12"/>
    <s v="02/09/2017 - 03:36"/>
  </r>
  <r>
    <s v="2132389602 - 568479"/>
    <x v="328"/>
    <x v="1813"/>
    <s v="0480179395 - De Paepe Spiliers"/>
    <s v="2132389602 - V.O.F NIEMEGEERS DE PAEPE"/>
    <s v="HP-2017-000814"/>
    <s v="96040 - Sauna&amp;#039;s, solaria, baden enz."/>
    <s v="Relevant voor Hinderpremie"/>
    <s v="Kruisdreef(HEU) 4"/>
    <x v="64"/>
    <s v="Destelbergen"/>
    <s v="Kruisdreef(HEU) 40"/>
    <x v="194"/>
    <x v="151"/>
    <s v="GIPOD-VKBO"/>
    <s v="02/07/2017 - 05:12"/>
    <s v="01/09/2017 - 02:42"/>
  </r>
  <r>
    <s v="2049704030 - 578794"/>
    <x v="329"/>
    <x v="1814"/>
    <s v="0761154050 - Calus, Sandra"/>
    <s v="2049704030 - Calus, Sandra"/>
    <s v="HP-2017-000698"/>
    <s v="47762 - Detailhandel in huisdieren, voedsel voor huisdieren en benodigdheden daarvoor in gespecialiseerde winkels"/>
    <s v="Relevant voor Hinderpremie"/>
    <s v="Bollestraat 0059"/>
    <x v="155"/>
    <s v="Torhout"/>
    <s v="Bollestraat 59"/>
    <x v="92"/>
    <x v="76"/>
    <s v="GIPOD-VKBO"/>
    <s v="02/07/2017 - 05:06"/>
    <s v="02/09/2017 - 03:36"/>
  </r>
  <r>
    <s v="2222205068 - 578794"/>
    <x v="329"/>
    <x v="1815"/>
    <s v="0538961494 - Vandecaveye, Sabine"/>
    <s v="2222205068 - Sabine Vandecaveye"/>
    <s v="HP-2017-000699"/>
    <s v="96021 - Haarverzorging"/>
    <s v="Relevant voor Hinderpremie"/>
    <s v="Bollestraat 77"/>
    <x v="155"/>
    <s v="Torhout"/>
    <s v="Bollestraat 77"/>
    <x v="92"/>
    <x v="76"/>
    <s v="GIPOD-VKBO"/>
    <s v="02/07/2017 - 05:06"/>
    <s v="02/09/2017 - 03:36"/>
  </r>
  <r>
    <s v="2029558714 - 578794"/>
    <x v="329"/>
    <x v="1816"/>
    <s v="0761107530 - Seynaeve, Rudi"/>
    <s v="2029558714 - Branch"/>
    <s v="HP-2017-000700"/>
    <s v="45201 - Algemeen onderhoud en reparatie van auto&amp;#039;s en lichte bestelwagens (? 3,5 ton) "/>
    <s v="Relevant voor Hinderpremie"/>
    <s v="Bollestraat 111"/>
    <x v="155"/>
    <s v="Torhout"/>
    <s v="Bollestraat 111"/>
    <x v="92"/>
    <x v="76"/>
    <s v="GIPOD-VKBO"/>
    <s v="02/07/2017 - 05:06"/>
    <s v="02/09/2017 - 03:36"/>
  </r>
  <r>
    <s v="2246223852 - 578794"/>
    <x v="329"/>
    <x v="1817"/>
    <s v="0640862469 - Deroo, Marijke"/>
    <s v="2246223852 - Casa Dintro"/>
    <s v="HP-2017-000701"/>
    <s v="96040 - Sauna&amp;#039;s, solaria, baden enz."/>
    <s v="Relevant voor Hinderpremie"/>
    <s v="Bollestraat 3"/>
    <x v="155"/>
    <s v="Torhout"/>
    <s v="Bollestraat 3"/>
    <x v="92"/>
    <x v="76"/>
    <s v="GIPOD-VKBO"/>
    <s v="02/07/2017 - 05:06"/>
    <s v="02/09/2017 - 03:36"/>
  </r>
  <r>
    <s v="2120975076 - 578794"/>
    <x v="329"/>
    <x v="1818"/>
    <s v="0761089120 - Van Hauwaert, Lena"/>
    <s v="2120975076 - LEVANA"/>
    <s v="HP-2017-000702"/>
    <s v="96021 - Haarverzorging"/>
    <s v="Relevant voor Hinderpremie"/>
    <s v="Kwaplasstraat 0046"/>
    <x v="155"/>
    <s v="Torhout"/>
    <s v="Bollestraat 96"/>
    <x v="92"/>
    <x v="76"/>
    <s v="GIPOD-VKBO"/>
    <s v="02/07/2017 - 05:06"/>
    <s v="02/09/2017 - 03:36"/>
  </r>
  <r>
    <s v="2222923858 - 568479"/>
    <x v="328"/>
    <x v="1819"/>
    <s v="0845208312 - JuSt Be"/>
    <s v="2222923858 - JuSt Be"/>
    <s v="HP-2017-002832"/>
    <s v="96040 - Sauna&amp;#039;s, solaria, baden enz."/>
    <s v="Relevant voor Hinderpremie"/>
    <s v="Weiderede(HEU) 9"/>
    <x v="64"/>
    <s v="Destelbergen"/>
    <s v="Weiderede(HEU) 9"/>
    <x v="194"/>
    <x v="151"/>
    <s v="GIPOD-VKBO"/>
    <s v="02/07/2017 - 05:06"/>
    <s v="04/09/2017 - 21:18"/>
  </r>
  <r>
    <s v="2089211833 - 568479"/>
    <x v="328"/>
    <x v="1820"/>
    <s v="0643393575 - Goetgebuer, Lieve"/>
    <s v="2089211833 - Branch"/>
    <s v="HP-2017-000813"/>
    <s v="47761 - Detailhandel in bloemen, planten, zaden en kunstmeststoffen in gespecialiseerde winkels"/>
    <s v="Relevant voor Hinderpremie"/>
    <s v="Molenweidedreef(HEU) 2"/>
    <x v="64"/>
    <s v="Destelbergen"/>
    <s v="Molenweidedreef(HEU) 2"/>
    <x v="194"/>
    <x v="151"/>
    <s v="GIPOD-VKBO"/>
    <s v="02/07/2017 - 05:06"/>
    <s v="02/09/2017 - 03:36"/>
  </r>
  <r>
    <s v="2241411761 - 578794"/>
    <x v="329"/>
    <x v="1821"/>
    <s v="0628751822 - ROGER SAP &amp; KRIS"/>
    <s v="2241411761 - SAP BRANDSTOFFEN"/>
    <s v="HP-2017-000692"/>
    <s v="47781 - Detailhandel in vaste, vloeibare en gasvormige brandstoffen in gespecialiseerde winkels, m.u.v. motorbrandstoffen"/>
    <s v="Relevant voor Hinderpremie"/>
    <s v="Zwevezelestraat 65"/>
    <x v="155"/>
    <s v="Torhout"/>
    <s v="Zwevezelestraat 65"/>
    <x v="92"/>
    <x v="76"/>
    <s v="GIPOD-VKBO"/>
    <s v="02/07/2017 - 05:00"/>
    <s v="02/09/2017 - 03:39"/>
  </r>
  <r>
    <s v="2242767385 - 578794"/>
    <x v="329"/>
    <x v="1822"/>
    <s v="0628495761 - DE VROEGMARKT"/>
    <s v="2242767385 - De Vroegmarkt"/>
    <s v="HP-2017-000693"/>
    <s v="47113 - Detailhandel in niet-gespecialiseerde winkels waarbij voedings- en genotmiddelen overheersen (verkoopsoppervlakte tussen 100 m² en minder dan 400 m²)"/>
    <s v="Relevant voor Hinderpremie"/>
    <s v="Schavelarestraat 53"/>
    <x v="155"/>
    <s v="Torhout"/>
    <s v="Schavelarestraat 53"/>
    <x v="92"/>
    <x v="76"/>
    <s v="GIPOD-VKBO"/>
    <s v="02/07/2017 - 05:00"/>
    <s v="02/09/2017 - 03:36"/>
  </r>
  <r>
    <s v="2149935912 - 578794"/>
    <x v="329"/>
    <x v="1823"/>
    <s v="0877263842 - Delaere, Frieda"/>
    <s v="2149935912 - Delaere Frieda"/>
    <s v="HP-2017-000694"/>
    <s v="96022 - Schoonheidsverzorging"/>
    <s v="Relevant voor Hinderpremie"/>
    <s v="Schavelarestraat 14"/>
    <x v="155"/>
    <s v="Torhout"/>
    <s v="Schavelarestraat 14"/>
    <x v="92"/>
    <x v="76"/>
    <s v="GIPOD-VKBO"/>
    <s v="02/07/2017 - 05:00"/>
    <s v="02/09/2017 - 03:39"/>
  </r>
  <r>
    <s v="2146431935 - 578794"/>
    <x v="329"/>
    <x v="1824"/>
    <s v="0873382159 - Goetghebeur, Steve"/>
    <s v="2146431935 - Allgear"/>
    <s v="HP-2017-000695"/>
    <s v="47714 - Detailhandel in onderkleding, lingerie en strand- en badkleding in gespecialiseerde winkels"/>
    <s v="Relevant voor Hinderpremie"/>
    <s v="Rijselstraat 160"/>
    <x v="155"/>
    <s v="Torhout"/>
    <s v="Rijselstraat 160"/>
    <x v="92"/>
    <x v="76"/>
    <s v="GIPOD-VKBO"/>
    <s v="02/07/2017 - 05:00"/>
    <s v="02/09/2017 - 03:36"/>
  </r>
  <r>
    <s v="2127060738 - 578794"/>
    <x v="329"/>
    <x v="1825"/>
    <s v="0505599929 - Houtappel, Mireille"/>
    <s v="2127060738 - Wellness Matters"/>
    <s v="HP-2017-000696"/>
    <s v="47299 - Overige detailhandel in voedingsmiddelen in gespecialiseerde winkels, n.e.g."/>
    <s v="Relevant voor Hinderpremie"/>
    <s v="Rijselstraat 148"/>
    <x v="155"/>
    <s v="Torhout"/>
    <s v="Rijselstraat 148"/>
    <x v="92"/>
    <x v="76"/>
    <s v="GIPOD-VKBO"/>
    <s v="02/07/2017 - 05:00"/>
    <s v="02/09/2017 - 03:39"/>
  </r>
  <r>
    <s v="2192419635 - 578794"/>
    <x v="329"/>
    <x v="1826"/>
    <s v="0830282188 - Van Coninckxloo, Machteld"/>
    <s v="2192419635 - Zadelmakerij Care For Repair"/>
    <s v="HP-2017-000697"/>
    <s v="47640 - Detailhandel in sport- en kampeerartikelen in gespecialiseerde winkels"/>
    <s v="Relevant voor Hinderpremie"/>
    <s v="Parkstraat 79"/>
    <x v="155"/>
    <s v="Torhout"/>
    <s v="Parkstraat 79A"/>
    <x v="92"/>
    <x v="76"/>
    <s v="GIPOD-VKBO"/>
    <s v="02/07/2017 - 05:00"/>
    <s v="02/09/2017 - 03:36"/>
  </r>
  <r>
    <s v="2230251912 - 605038"/>
    <x v="330"/>
    <x v="1827"/>
    <s v="0544422101 - FK"/>
    <s v="2230251912 - OLD BRIDGE"/>
    <s v="HP-2017-000539"/>
    <s v="56301 - Cafés en bars"/>
    <s v="Relevant voor Hinderpremie"/>
    <s v="Avenue des Bouleaux 15"/>
    <x v="328"/>
    <s v="Esneux"/>
    <s v="Luikersteenweg 372"/>
    <x v="67"/>
    <x v="54"/>
    <s v="GIPOD-VKBO"/>
    <s v="02/07/2017 - 04:54"/>
    <s v="02/09/2017 - 03:36"/>
  </r>
  <r>
    <s v="2195405156 - 605038"/>
    <x v="330"/>
    <x v="1828"/>
    <s v="0833354516 - Fagard, Olivier Joseph"/>
    <s v="2195405156 - Fagard, Olivier Joseph"/>
    <s v="HP-2017-000540"/>
    <s v="47112 - Detailhandel in niet-gespecialiseerde winkels waarbij voedings- en genotmiddelen overheersen (verkoopsoppervlakte &lt; 100 m²) "/>
    <s v="Relevant voor Hinderpremie"/>
    <s v="Luikersteenweg 525"/>
    <x v="112"/>
    <s v="Tongeren"/>
    <s v="Luikersteenweg 525"/>
    <x v="67"/>
    <x v="54"/>
    <s v="GIPOD-VKBO"/>
    <s v="02/07/2017 - 04:54"/>
    <s v="01/09/2017 - 02:30"/>
  </r>
  <r>
    <s v="2058214393 - 598386"/>
    <x v="331"/>
    <x v="1829"/>
    <s v="0644256380 - De Cock, Lieven"/>
    <s v="2058214393 - De Cock, Lieven"/>
    <s v="HP-2017-000816"/>
    <s v="47789 - Overige detailhandel in nieuwe artikelen in gespecialiseerde winkels, n.e.g."/>
    <s v="Relevant voor Hinderpremie"/>
    <s v="Kerkgate 0063"/>
    <x v="44"/>
    <s v="Oudenaarde"/>
    <s v="Kerkgate 63"/>
    <x v="29"/>
    <x v="23"/>
    <s v="GIPOD-VKBO"/>
    <s v="02/07/2017 - 04:54"/>
    <s v="02/09/2017 - 03:36"/>
  </r>
  <r>
    <s v="2181082117 - 598386"/>
    <x v="331"/>
    <x v="1830"/>
    <s v="0819046620 - De Keyzer, Anja"/>
    <s v="2181082117 - PEDICURE ANJA"/>
    <s v="HP-2017-000817"/>
    <s v="96022 - Schoonheidsverzorging"/>
    <s v="Relevant voor Hinderpremie"/>
    <s v="Kerkgate 69"/>
    <x v="44"/>
    <s v="Oudenaarde"/>
    <s v="Kerkgate 69"/>
    <x v="29"/>
    <x v="23"/>
    <s v="GIPOD-VKBO"/>
    <s v="02/07/2017 - 04:54"/>
    <s v="01/09/2017 - 02:42"/>
  </r>
  <r>
    <s v="2151552941 - 578794"/>
    <x v="329"/>
    <x v="1831"/>
    <s v="0879118423 - BOSSIER - CAGNIE"/>
    <s v="2151552941 - bossier-Cagnie"/>
    <s v="HP-2017-000691"/>
    <s v="96022 - Schoonheidsverzorging"/>
    <s v="Relevant voor Hinderpremie"/>
    <s v="Zwevezelestraat 90"/>
    <x v="155"/>
    <s v="Torhout"/>
    <s v="Zwevezelestraat 90"/>
    <x v="92"/>
    <x v="76"/>
    <s v="GIPOD-VKBO"/>
    <s v="02/07/2017 - 04:54"/>
    <s v="02/09/2017 - 03:39"/>
  </r>
  <r>
    <s v="2184355173 - 605038"/>
    <x v="330"/>
    <x v="1832"/>
    <s v="0897862682 - Bruninx, Annita"/>
    <s v="2184355173 - &amp;#039;t Hoekje"/>
    <s v="HP-2017-000538"/>
    <s v="56290 - Overige eetgelegenheden"/>
    <s v="Relevant voor Hinderpremie"/>
    <s v="Neremstraat 56"/>
    <x v="112"/>
    <s v="Tongeren"/>
    <s v="Vrerenstraat 75"/>
    <x v="67"/>
    <x v="54"/>
    <s v="GIPOD-VKBO"/>
    <s v="02/07/2017 - 04:48"/>
    <s v="02/09/2017 - 03:36"/>
  </r>
  <r>
    <s v="2136130931 - 611251"/>
    <x v="259"/>
    <x v="1833"/>
    <s v="0864301573 - De Craemere, Dieter"/>
    <s v="2136130931 - De Craemere Dieter"/>
    <s v="HP-2017-000640"/>
    <s v="47785 - Detailhandel in fietsen in gespecialiseerde winkels"/>
    <s v="Relevant voor Hinderpremie"/>
    <s v="Ieperstraat(Wijtsch) 122"/>
    <x v="282"/>
    <s v="Heuvelland"/>
    <s v="Ieperstraat(Wijtsch) 122"/>
    <x v="163"/>
    <x v="132"/>
    <s v="GIPOD-VKBO"/>
    <s v="02/07/2017 - 04:42"/>
    <s v="02/09/2017 - 03:36"/>
  </r>
  <r>
    <s v="2222981959 - 611251"/>
    <x v="259"/>
    <x v="1834"/>
    <s v="0539940996 - DIEUSAERT PHARMA"/>
    <s v="2222981959 - Dieusaert Pharma"/>
    <s v="HP-2017-000641"/>
    <s v="47730 - Apotheken"/>
    <s v="Relevant voor Hinderpremie"/>
    <s v="Ieperstraat(Wijtsch) 115"/>
    <x v="282"/>
    <s v="Heuvelland"/>
    <s v="Ieperstraat(Wijtsch) 115"/>
    <x v="163"/>
    <x v="132"/>
    <s v="GIPOD-VKBO"/>
    <s v="02/07/2017 - 04:42"/>
    <s v="02/09/2017 - 03:36"/>
  </r>
  <r>
    <s v="2051196048 - 611251"/>
    <x v="259"/>
    <x v="1835"/>
    <s v="0442691766 - Apotheek Dieusaert-Pattou"/>
    <s v="2051196048 - DIEUSAERT-PATTOU"/>
    <s v="HP-2017-000642"/>
    <s v="47730 - Apotheken"/>
    <s v="Relevant voor Hinderpremie"/>
    <s v="Ieperstraat(Wijtsch) 115"/>
    <x v="282"/>
    <s v="Heuvelland"/>
    <s v="Ieperstraat(Wijtsch) 115"/>
    <x v="163"/>
    <x v="132"/>
    <s v="GIPOD-VKBO"/>
    <s v="02/07/2017 - 04:42"/>
    <s v="02/09/2017 - 03:39"/>
  </r>
  <r>
    <s v="2073540096 - 611251"/>
    <x v="259"/>
    <x v="1836"/>
    <s v="0675257283 - Blondeel, Mieke"/>
    <s v="2073540096 - Blondeel, Mieke"/>
    <s v="HP-2017-000643"/>
    <s v="96021 - Haarverzorging"/>
    <s v="Relevant voor Hinderpremie"/>
    <s v="Dorpsstraat(Wulv) 9"/>
    <x v="329"/>
    <s v="Heuvelland"/>
    <s v="Hospicestraat(Wijtsch) 31 A"/>
    <x v="163"/>
    <x v="132"/>
    <s v="GIPOD-VKBO"/>
    <s v="02/07/2017 - 04:42"/>
    <s v="01/09/2017 - 02:42"/>
  </r>
  <r>
    <s v="2137815959 - 611251"/>
    <x v="259"/>
    <x v="1837"/>
    <s v="0866191093 - Forest, Thierry"/>
    <s v="2137815959 - Kapsalon Thierry"/>
    <s v="HP-2017-000644"/>
    <s v="96021 - Haarverzorging"/>
    <s v="Relevant voor Hinderpremie"/>
    <s v="Reinaartstraat 8"/>
    <x v="18"/>
    <s v="Ieper"/>
    <s v="Hospicestraat(Wijtsch) 6"/>
    <x v="163"/>
    <x v="132"/>
    <s v="GIPOD-VKBO"/>
    <s v="02/07/2017 - 04:42"/>
    <s v="02/09/2017 - 03:39"/>
  </r>
  <r>
    <s v="2078658530 - 611251"/>
    <x v="259"/>
    <x v="1838"/>
    <s v="0458878987 - VAN LAER YACHTING"/>
    <s v="2078658530 - YACHTING"/>
    <s v="HP-2017-000645"/>
    <s v="47640 - Detailhandel in sport- en kampeerartikelen in gespecialiseerde winkels"/>
    <s v="Relevant voor Hinderpremie"/>
    <s v="Bossenstraat(Wijtsch) 36"/>
    <x v="282"/>
    <s v="Heuvelland"/>
    <s v="Bossenstraat(Wijtsch) 36"/>
    <x v="163"/>
    <x v="132"/>
    <s v="GIPOD-VKBO"/>
    <s v="02/07/2017 - 04:42"/>
    <s v="01/09/2017 - 02:42"/>
  </r>
  <r>
    <s v="2062419938 - 605038"/>
    <x v="330"/>
    <x v="1839"/>
    <s v="0729187602 - Robeyns, Roland"/>
    <s v="2062419938 - Branch"/>
    <s v="HP-2017-000536"/>
    <s v="47781 - Detailhandel in vaste, vloeibare en gasvormige brandstoffen in gespecialiseerde winkels, m.u.v. motorbrandstoffen"/>
    <s v="Relevant voor Hinderpremie"/>
    <s v="Heurstraat 0059"/>
    <x v="112"/>
    <s v="Tongeren"/>
    <s v="Heurstraat 28"/>
    <x v="67"/>
    <x v="54"/>
    <s v="GIPOD-VKBO"/>
    <s v="02/07/2017 - 04:42"/>
    <s v="01/09/2017 - 02:30"/>
  </r>
  <r>
    <s v="2101261609 - 605038"/>
    <x v="330"/>
    <x v="1840"/>
    <s v="0465485875 - VANVACO"/>
    <s v="2101261609 - SPAR"/>
    <s v="HP-2017-000537"/>
    <s v="47112 - Detailhandel in niet-gespecialiseerde winkels waarbij voedings- en genotmiddelen overheersen (verkoopsoppervlakte &lt; 100 m²) "/>
    <s v="Relevant voor Hinderpremie"/>
    <s v="Molenplein 18"/>
    <x v="112"/>
    <s v="Tongeren"/>
    <s v="Molenplein 18"/>
    <x v="67"/>
    <x v="54"/>
    <s v="GIPOD-VKBO"/>
    <s v="02/07/2017 - 04:42"/>
    <s v="02/09/2017 - 03:36"/>
  </r>
  <r>
    <s v="2255360064 - 611251"/>
    <x v="259"/>
    <x v="1841"/>
    <s v="0660574453 - APETIJTJE"/>
    <s v="2255360064 - APETIJTJE"/>
    <s v="HP-2017-000635"/>
    <s v="47113 - Detailhandel in niet-gespecialiseerde winkels waarbij voedings- en genotmiddelen overheersen (verkoopsoppervlakte tussen 100 m² en minder dan 400 m²)"/>
    <s v="Relevant voor Hinderpremie"/>
    <s v="St.-Medardusplein(Wijtsch) 4"/>
    <x v="282"/>
    <s v="Heuvelland"/>
    <s v="St.-Medardusplein(Wijtsch) 4"/>
    <x v="163"/>
    <x v="132"/>
    <s v="GIPOD-VKBO"/>
    <s v="02/07/2017 - 04:36"/>
    <s v="02/09/2017 - 03:36"/>
  </r>
  <r>
    <s v="2051248607 - 611251"/>
    <x v="259"/>
    <x v="1842"/>
    <s v="0674194738 - Deklerck, Walther"/>
    <s v="2051248607 - FIETSEN DEKLERCK"/>
    <s v="HP-2017-000636"/>
    <s v="45402 - Detailhandel in en onderhoud en reparatie van motorfietsen en delen en toebehoren van motorfietsen"/>
    <s v="Relevant voor Hinderpremie"/>
    <s v="Pollaertstraat(W) 3"/>
    <x v="31"/>
    <s v="Diksmuide"/>
    <s v="Ieperstraat(Wijtsch) 13"/>
    <x v="163"/>
    <x v="132"/>
    <s v="GIPOD-VKBO"/>
    <s v="02/07/2017 - 04:36"/>
    <s v="01/09/2017 - 02:42"/>
  </r>
  <r>
    <s v="2081647021 - 611251"/>
    <x v="259"/>
    <x v="1843"/>
    <s v="0675275002 - Walbrou, Geert"/>
    <s v="2081647021 - BAKKERIJ GEERT"/>
    <s v="HP-2017-000637"/>
    <s v="10712 - Ambachtelijke vervaardiging van brood en van vers banketbakkerswerk"/>
    <s v="Relevant voor Hinderpremie"/>
    <s v="Ieperstraat(Wijtsch) 0036"/>
    <x v="282"/>
    <s v="Heuvelland"/>
    <s v="Ieperstraat(Wijtsch) 36"/>
    <x v="163"/>
    <x v="132"/>
    <s v="GIPOD-VKBO"/>
    <s v="02/07/2017 - 04:36"/>
    <s v="02/09/2017 - 03:36"/>
  </r>
  <r>
    <s v="2080324257 - 611251"/>
    <x v="259"/>
    <x v="1844"/>
    <s v="0675271933 - Vienne, Martina"/>
    <s v="2080324257 - BELLE-VUE"/>
    <s v="HP-2017-000638"/>
    <s v="56301 - Cafés en bars"/>
    <s v="Relevant voor Hinderpremie"/>
    <s v="Dikkebusstraat(Lok) 90"/>
    <x v="330"/>
    <s v="Heuvelland"/>
    <s v="Ieperstraat(Wijtsch) 93"/>
    <x v="163"/>
    <x v="132"/>
    <s v="GIPOD-VKBO"/>
    <s v="02/07/2017 - 04:36"/>
    <s v="01/09/2017 - 02:42"/>
  </r>
  <r>
    <s v="2223329773 - 611251"/>
    <x v="259"/>
    <x v="1845"/>
    <s v="0676225503 - Malfait, Chris"/>
    <s v="2223329773 - Frituur De Dreve - Café/feestzaal De Dreve"/>
    <s v="HP-2017-000639"/>
    <s v="56102 - Eetgelegenheden met beperkte bediening"/>
    <s v="Relevant voor Hinderpremie"/>
    <s v="Ieperstraat(Wijtsch) 123"/>
    <x v="282"/>
    <s v="Heuvelland"/>
    <s v="Ieperstraat(Wijtsch) 123"/>
    <x v="163"/>
    <x v="132"/>
    <s v="GIPOD-VKBO"/>
    <s v="02/07/2017 - 04:36"/>
    <s v="01/09/2017 - 02:42"/>
  </r>
  <r>
    <s v="2040461118 - 611251"/>
    <x v="259"/>
    <x v="1846"/>
    <s v="0675167807 - Lavens, Nancy"/>
    <s v="2040461118 - Lavens, Nancy"/>
    <s v="HP-2017-000630"/>
    <s v="96021 - Haarverzorging"/>
    <s v="Relevant voor Hinderpremie"/>
    <s v="Wijtschatestraat(Wijtsch) 61"/>
    <x v="282"/>
    <s v="Heuvelland"/>
    <s v="Wijtschatestraat(Wijtsch) 61"/>
    <x v="163"/>
    <x v="132"/>
    <s v="GIPOD-VKBO"/>
    <s v="02/07/2017 - 04:30"/>
    <s v="02/09/2017 - 03:36"/>
  </r>
  <r>
    <s v="2059563584 - 611251"/>
    <x v="259"/>
    <x v="1847"/>
    <s v="0704408456 - Castermans, Guido"/>
    <s v="2059563584 - BROUWERIJ BARTIER"/>
    <s v="HP-2017-000631"/>
    <s v="47252 - Detailhandel in dranken in gespecialiseerde winkels, algemeen assortiment"/>
    <s v="Relevant voor Hinderpremie"/>
    <s v="Wijtschatestraat(Wijtsch) 118"/>
    <x v="282"/>
    <s v="Heuvelland"/>
    <s v="Wijtschatestraat(Wijtsch) 114"/>
    <x v="163"/>
    <x v="132"/>
    <s v="GIPOD-VKBO"/>
    <s v="02/07/2017 - 04:30"/>
    <s v="02/09/2017 - 03:36"/>
  </r>
  <r>
    <s v="2150517714 - 611251"/>
    <x v="259"/>
    <x v="1848"/>
    <s v="0878011732 - Lepla, Dries"/>
    <s v="2150517714 - Uurwerken-Juwelen Dries Lepla"/>
    <s v="HP-2017-000632"/>
    <s v="47770 - Detailhandel in uurwerken en sieraden in gespecialiseerde winkels"/>
    <s v="Relevant voor Hinderpremie"/>
    <s v="Staanijzerstraat(Wijtsch) 50"/>
    <x v="282"/>
    <s v="Heuvelland"/>
    <s v="Staanijzerstraat(Wijtsch) 50"/>
    <x v="163"/>
    <x v="132"/>
    <s v="GIPOD-VKBO"/>
    <s v="02/07/2017 - 04:30"/>
    <s v="02/09/2017 - 03:36"/>
  </r>
  <r>
    <s v="2029973240 - 611251"/>
    <x v="259"/>
    <x v="1849"/>
    <s v="0431760658 - YPRALU"/>
    <s v="2029973240 - Branch"/>
    <s v="HP-2017-000633"/>
    <s v="47620 - Detailhandel in kranten en kantoorbehoeften in gespecialiseerde  winkels"/>
    <s v="Relevant voor Hinderpremie"/>
    <s v="Slingerstraat 34"/>
    <x v="155"/>
    <s v="Torhout"/>
    <s v="St.-Medardusplein(Wijtsch) 4"/>
    <x v="163"/>
    <x v="132"/>
    <s v="GIPOD-VKBO"/>
    <s v="02/07/2017 - 04:30"/>
    <s v="01/09/2017 - 02:42"/>
  </r>
  <r>
    <s v="2023609644 - 611251"/>
    <x v="259"/>
    <x v="1850"/>
    <s v="0809184688 - Bisschop, Peter"/>
    <s v="2023609644 - Saint-Hubert"/>
    <s v="HP-2017-000634"/>
    <s v="56101 - Eetgelegenheden met volledige bediening"/>
    <s v="Relevant voor Hinderpremie"/>
    <s v="Wijtschatestraat(Kem) 10"/>
    <x v="331"/>
    <s v="Heuvelland"/>
    <s v="St.-Medardusplein(Wijtsch) 17"/>
    <x v="163"/>
    <x v="132"/>
    <s v="GIPOD-VKBO"/>
    <s v="02/07/2017 - 04:30"/>
    <s v="02/09/2017 - 03:39"/>
  </r>
  <r>
    <s v="2142272021 - 632816"/>
    <x v="72"/>
    <x v="1851"/>
    <s v="0867864146 - 2WK"/>
    <s v="2142272021 - 2WHEELS"/>
    <s v="HP-2017-001038"/>
    <s v="45113 - Detailhandel in auto&amp;#039;s en lichte bestelwagens (? 3,5 ton) "/>
    <s v="Relevant voor Hinderpremie"/>
    <s v="Lierselei 128"/>
    <x v="256"/>
    <s v="Malle"/>
    <s v="Lierselei 128"/>
    <x v="63"/>
    <x v="52"/>
    <s v="GIPOD-VKBO"/>
    <s v="02/07/2017 - 04:18"/>
    <s v="02/09/2017 - 03:36"/>
  </r>
  <r>
    <s v="2066109007 - 632816"/>
    <x v="72"/>
    <x v="1852"/>
    <s v="0451641797 - HERMAN VERBOVEN"/>
    <s v="2066109007 - HERMAN VERBOVEN"/>
    <s v="HP-2017-001039"/>
    <s v="45402 - Detailhandel in en onderhoud en reparatie van motorfietsen en delen en toebehoren van motorfietsen"/>
    <s v="Relevant voor Hinderpremie"/>
    <s v="Dr. J. Goossenaertsstraat (Ab) 37"/>
    <x v="258"/>
    <s v="Kalmthout"/>
    <s v="Lierselei 128"/>
    <x v="63"/>
    <x v="52"/>
    <s v="GIPOD-VKBO"/>
    <s v="02/07/2017 - 04:18"/>
    <s v="01/09/2017 - 02:42"/>
  </r>
  <r>
    <s v="2163466917 - 632816"/>
    <x v="72"/>
    <x v="1853"/>
    <s v="0890499788 - ZOERSELSE BANDENCENTRALE BIJ DE SOEVEL"/>
    <s v="2163466917 - Zoerselse Bandencentrale"/>
    <s v="HP-2017-001040"/>
    <s v="45201 - Algemeen onderhoud en reparatie van auto&amp;#039;s en lichte bestelwagens (? 3,5 ton) "/>
    <s v="Relevant voor Hinderpremie"/>
    <s v="Lierselei 185"/>
    <x v="256"/>
    <s v="Malle"/>
    <s v="Lierselei 185"/>
    <x v="63"/>
    <x v="52"/>
    <s v="GIPOD-VKBO"/>
    <s v="02/07/2017 - 04:18"/>
    <s v="02/09/2017 - 03:38"/>
  </r>
  <r>
    <s v="2039479438 - 632816"/>
    <x v="72"/>
    <x v="1854"/>
    <s v="0434685011 - DE EIKEN"/>
    <s v="2039479438 - Branch"/>
    <s v="HP-2017-002350"/>
    <s v="56101 - Eetgelegenheden met volledige bediening"/>
    <s v="Relevant voor Hinderpremie"/>
    <s v="Lierselei 173"/>
    <x v="256"/>
    <s v="Malle"/>
    <s v="Lierselei 173"/>
    <x v="63"/>
    <x v="52"/>
    <s v="GIPOD-VKBO"/>
    <s v="02/07/2017 - 04:18"/>
    <s v="02/09/2017 - 03:36"/>
  </r>
  <r>
    <s v="2018789932 - 632816"/>
    <x v="72"/>
    <x v="1855"/>
    <s v="0421519834 - CITY BIKES &amp; CARS"/>
    <s v="2018789932 - City Bikes &amp; Cars"/>
    <s v="HP-2017-001041"/>
    <s v="45113 - Detailhandel in auto&amp;#039;s en lichte bestelwagens (? 3,5 ton) "/>
    <s v="Relevant voor Hinderpremie"/>
    <s v="Lierselei 195"/>
    <x v="256"/>
    <s v="Malle"/>
    <s v="Lierselei 195"/>
    <x v="63"/>
    <x v="52"/>
    <s v="GIPOD-VKBO"/>
    <s v="02/07/2017 - 04:18"/>
    <s v="01/09/2017 - 02:42"/>
  </r>
  <r>
    <s v="2101911212 - 632816"/>
    <x v="72"/>
    <x v="1856"/>
    <s v="0865286520 - Hewitt, Steve"/>
    <s v="2101911212 - Car Point"/>
    <s v="HP-2017-001042"/>
    <s v="45201 - Algemeen onderhoud en reparatie van auto&amp;#039;s en lichte bestelwagens (? 3,5 ton) "/>
    <s v="Relevant voor Hinderpremie"/>
    <s v="Halle-Dorp 96"/>
    <x v="106"/>
    <s v="Zoersel"/>
    <s v="Lierselei 195"/>
    <x v="63"/>
    <x v="52"/>
    <s v="GIPOD-VKBO"/>
    <s v="02/07/2017 - 04:18"/>
    <s v="01/09/2017 - 02:42"/>
  </r>
  <r>
    <s v="2218298542 - 632816"/>
    <x v="72"/>
    <x v="1857"/>
    <s v="0525853034 - SPEED 8 CLASSICS"/>
    <s v="2218298542 - SPEED 8 CLASSICS"/>
    <s v="HP-2017-001043"/>
    <s v="45113 - Detailhandel in auto&amp;#039;s en lichte bestelwagens (? 3,5 ton) "/>
    <s v="Relevant voor Hinderpremie"/>
    <s v="Lierselei 130"/>
    <x v="256"/>
    <s v="Malle"/>
    <s v="Lierselei 130"/>
    <x v="63"/>
    <x v="52"/>
    <s v="GIPOD-VKBO"/>
    <s v="02/07/2017 - 04:18"/>
    <s v="01/09/2017 - 02:42"/>
  </r>
  <r>
    <s v="2051999069 - 632816"/>
    <x v="72"/>
    <x v="1858"/>
    <s v="0442036126 - LA FERME DU LAK"/>
    <s v="2051999069 - ELECTRO-BOBINAGE VAN ROOY BVBA"/>
    <s v="HP-2017-001044"/>
    <s v="95210 - Reparatie van consumentenelektronica"/>
    <s v="Relevant voor Hinderpremie"/>
    <s v="Maria-Christinastraat 56"/>
    <x v="332"/>
    <s v="Brussel"/>
    <s v="Lierselei 122"/>
    <x v="63"/>
    <x v="52"/>
    <s v="GIPOD-VKBO"/>
    <s v="02/07/2017 - 04:18"/>
    <s v="01/09/2017 - 02:42"/>
  </r>
  <r>
    <s v="2154749189 - 632816"/>
    <x v="72"/>
    <x v="1859"/>
    <s v="0460223230 - BIT BY BIT"/>
    <s v="2154749189 - Klein Zwitserland"/>
    <s v="HP-2017-001032"/>
    <s v="56301 - Cafés en bars"/>
    <s v="Relevant voor Hinderpremie"/>
    <s v="Zoerselbaan 87"/>
    <x v="256"/>
    <s v="Malle"/>
    <s v="Zoerselbaan 87"/>
    <x v="63"/>
    <x v="52"/>
    <s v="GIPOD-VKBO"/>
    <s v="02/07/2017 - 04:12"/>
    <s v="01/09/2017 - 02:42"/>
  </r>
  <r>
    <s v="2018186255 - 632816"/>
    <x v="72"/>
    <x v="1860"/>
    <s v="0421076010 - Euro - Stock Westmalle"/>
    <s v="2018186255 - EUROSTOCK"/>
    <s v="HP-2017-001033"/>
    <s v="47650 - Detailhandel in spellen en speelgoed in gespecialiseerde winkels"/>
    <s v="Relevant voor Hinderpremie"/>
    <s v="Zoerselbaan 117"/>
    <x v="256"/>
    <s v="Malle"/>
    <s v="Zoerselbaan 117"/>
    <x v="63"/>
    <x v="52"/>
    <s v="GIPOD-VKBO"/>
    <s v="02/07/2017 - 04:12"/>
    <s v="01/09/2017 - 02:42"/>
  </r>
  <r>
    <s v="2018074904 - 632816"/>
    <x v="72"/>
    <x v="1861"/>
    <s v="0420956640 - CACTUS MAROB"/>
    <s v="2018074904 - CACTUS MAROB"/>
    <s v="HP-2017-001034"/>
    <s v="47761 - Detailhandel in bloemen, planten, zaden en kunstmeststoffen in gespecialiseerde winkels"/>
    <s v="Relevant voor Hinderpremie"/>
    <s v="Zoerselbaan 105"/>
    <x v="256"/>
    <s v="Malle"/>
    <s v="Zoerselbaan 105"/>
    <x v="63"/>
    <x v="52"/>
    <s v="GIPOD-VKBO"/>
    <s v="02/07/2017 - 04:12"/>
    <s v="02/09/2017 - 03:38"/>
  </r>
  <r>
    <s v="2224289776 - 632816"/>
    <x v="72"/>
    <x v="1862"/>
    <s v="0541897032 - TUIN EN HAAGPLANTEN WESTMALLE"/>
    <s v="2224289776 - Tuin en Haagplanten Westmalle"/>
    <s v="HP-2017-001035"/>
    <s v="47640 - Detailhandel in sport- en kampeerartikelen in gespecialiseerde winkels"/>
    <s v="Relevant voor Hinderpremie"/>
    <s v="Schepersdijk 13"/>
    <x v="256"/>
    <s v="Malle"/>
    <s v="Schepersdijk 13"/>
    <x v="63"/>
    <x v="52"/>
    <s v="GIPOD-VKBO"/>
    <s v="02/07/2017 - 04:12"/>
    <s v="02/09/2017 - 03:36"/>
  </r>
  <r>
    <s v="2018306021 - 632816"/>
    <x v="72"/>
    <x v="1863"/>
    <s v="0419967834 - Garage Verhulst"/>
    <s v="2018306021 - GARAGE VERHULST"/>
    <s v="HP-2017-001036"/>
    <s v="45201 - Algemeen onderhoud en reparatie van auto&amp;#039;s en lichte bestelwagens (? 3,5 ton) "/>
    <s v="Relevant voor Hinderpremie"/>
    <s v="Lierselei 102"/>
    <x v="256"/>
    <s v="Malle"/>
    <s v="Lierselei 102"/>
    <x v="63"/>
    <x v="52"/>
    <s v="GIPOD-VKBO"/>
    <s v="02/07/2017 - 04:12"/>
    <s v="01/09/2017 - 02:42"/>
  </r>
  <r>
    <s v="2085793374 - 632816"/>
    <x v="72"/>
    <x v="1864"/>
    <s v="0462443540 - VISSERS HIPPIQUE"/>
    <s v="2085793374 - VISSERS HIPPIQUE"/>
    <s v="HP-2017-001037"/>
    <s v="47789 - Overige detailhandel in nieuwe artikelen in gespecialiseerde winkels, n.e.g."/>
    <s v="Relevant voor Hinderpremie"/>
    <s v="Lierselei 197"/>
    <x v="256"/>
    <s v="Malle"/>
    <s v="Lierselei 197"/>
    <x v="63"/>
    <x v="52"/>
    <s v="GIPOD-VKBO"/>
    <s v="02/07/2017 - 04:12"/>
    <s v="02/09/2017 - 03:38"/>
  </r>
  <r>
    <s v="2232661173 - 632816"/>
    <x v="72"/>
    <x v="1865"/>
    <s v="0556752680 - van Duuren, Diana"/>
    <s v="2232661173 - D-Stables"/>
    <s v="HP-2017-001031"/>
    <s v="96093 - Diensten in verband met de verzorging van huisdieren, m.u.v. veterinaire diensten"/>
    <s v="Relevant voor Hinderpremie"/>
    <s v="De Tielekens 8"/>
    <x v="256"/>
    <s v="Malle"/>
    <s v="De Tielekens 8"/>
    <x v="63"/>
    <x v="52"/>
    <s v="GIPOD-VKBO"/>
    <s v="02/07/2017 - 04:00"/>
    <s v="01/09/2017 - 02:42"/>
  </r>
  <r>
    <s v="2019211881 - 687778"/>
    <x v="332"/>
    <x v="1866"/>
    <s v="0506452440 - Grosz, Jehuda"/>
    <s v="2019211881 - Grosz Jehuda"/>
    <s v="HP-2017-000611"/>
    <s v="10712 - Ambachtelijke vervaardiging van brood en van vers banketbakkerswerk"/>
    <s v="Relevant voor Hinderpremie"/>
    <s v="Belgiëlei 65"/>
    <x v="26"/>
    <s v="Antwerpen"/>
    <s v="Belgiëlei 65"/>
    <x v="21"/>
    <x v="9"/>
    <s v="GIPOD-VKBO"/>
    <s v="02/07/2017 - 03:54"/>
    <s v="01/09/2017 - 02:30"/>
  </r>
  <r>
    <s v="2091293175 - 642427"/>
    <x v="333"/>
    <x v="1867"/>
    <s v="0705734782 - Jehoul, Annick"/>
    <s v="2091293175 - &amp;#039;T RORENIJSJE"/>
    <s v="HP-2017-001045"/>
    <s v="47111 - Detailhandel in niet-gespecialiseerde winkels in diepvriesproducten"/>
    <s v="Relevant voor Hinderpremie"/>
    <s v="Rorenweg 18"/>
    <x v="333"/>
    <s v="Bree"/>
    <s v="Rorenweg 18 A"/>
    <x v="195"/>
    <x v="152"/>
    <s v="GIPOD-VKBO"/>
    <s v="02/07/2017 - 03:54"/>
    <s v="02/09/2017 - 03:36"/>
  </r>
  <r>
    <s v="2072200013 - 642427"/>
    <x v="333"/>
    <x v="1868"/>
    <s v="0705644910 - Vanderstegen, Renate"/>
    <s v="2072200013 - Vanderstegen, Renate"/>
    <s v="HP-2017-001046"/>
    <s v="96021 - Haarverzorging"/>
    <s v="Relevant voor Hinderpremie"/>
    <s v="Rorenweg 40"/>
    <x v="333"/>
    <s v="Bree"/>
    <s v="Rorenweg 40"/>
    <x v="195"/>
    <x v="152"/>
    <s v="GIPOD-VKBO"/>
    <s v="02/07/2017 - 03:54"/>
    <s v="01/09/2017 - 02:42"/>
  </r>
  <r>
    <s v="2253292578 - 642427"/>
    <x v="333"/>
    <x v="1869"/>
    <s v="0655795818 - Dirkx, Rita"/>
    <s v="2253292578 - Dirkx, Rita"/>
    <s v="HP-2017-001047"/>
    <s v="96040 - Sauna&amp;#039;s, solaria, baden enz."/>
    <s v="Relevant voor Hinderpremie"/>
    <s v="Rorenweg 17"/>
    <x v="333"/>
    <s v="Bree"/>
    <s v="Rorenweg 17"/>
    <x v="195"/>
    <x v="152"/>
    <s v="GIPOD-VKBO"/>
    <s v="02/07/2017 - 03:54"/>
    <s v="01/09/2017 - 02:42"/>
  </r>
  <r>
    <s v="2181543856 - 687778"/>
    <x v="332"/>
    <x v="1870"/>
    <s v="0819470846 - VIKY"/>
    <s v="2181543856 - GILL STORE"/>
    <s v="HP-2017-000608"/>
    <s v="47112 - Detailhandel in niet-gespecialiseerde winkels waarbij voedings- en genotmiddelen overheersen (verkoopsoppervlakte &lt; 100 m²) "/>
    <s v="Relevant voor Hinderpremie"/>
    <s v="Charlottalei 42"/>
    <x v="26"/>
    <s v="Antwerpen"/>
    <s v="Charlottalei 42"/>
    <x v="21"/>
    <x v="9"/>
    <s v="GIPOD-VKBO"/>
    <s v="02/07/2017 - 03:48"/>
    <s v="02/09/2017 - 03:36"/>
  </r>
  <r>
    <s v="2071884663 - 687778"/>
    <x v="332"/>
    <x v="1871"/>
    <s v="0506580520 - Collet, Sonja"/>
    <s v="2071884663 - INSTITUUT WALDORF"/>
    <s v="HP-2017-000609"/>
    <s v="96022 - Schoonheidsverzorging"/>
    <s v="Relevant voor Hinderpremie"/>
    <s v="Belgiëlei 82"/>
    <x v="26"/>
    <s v="Antwerpen"/>
    <s v="Belgiëlei 82"/>
    <x v="21"/>
    <x v="9"/>
    <s v="GIPOD-VKBO"/>
    <s v="02/07/2017 - 03:48"/>
    <s v="02/09/2017 - 03:36"/>
  </r>
  <r>
    <s v="2249333394 - 687778"/>
    <x v="332"/>
    <x v="1872"/>
    <s v="0646789763 - Knöpfler, Minka"/>
    <s v="2249333394 - minky knopfler"/>
    <s v="HP-2017-000610"/>
    <s v="96040 - Sauna&amp;#039;s, solaria, baden enz."/>
    <s v="Relevant voor Hinderpremie"/>
    <s v="Belgiëlei 59"/>
    <x v="26"/>
    <s v="Antwerpen"/>
    <s v="Belgiëlei 59"/>
    <x v="21"/>
    <x v="9"/>
    <s v="GIPOD-VKBO"/>
    <s v="02/07/2017 - 03:48"/>
    <s v="02/09/2017 - 03:36"/>
  </r>
  <r>
    <s v="2009214943 - 687778"/>
    <x v="332"/>
    <x v="1873"/>
    <s v="0413806255 - Gorden Shop"/>
    <s v="2009214943 - Gorden Shop"/>
    <s v="HP-2017-000604"/>
    <s v="96012 - Activiteiten van wasserettes en wassalons ten behoeve van particulieren"/>
    <s v="Relevant voor Hinderpremie"/>
    <s v="Schoolstraat 12"/>
    <x v="334"/>
    <s v="Zandhoven"/>
    <s v="Charlottalei 30"/>
    <x v="21"/>
    <x v="9"/>
    <s v="GIPOD-VKBO"/>
    <s v="02/07/2017 - 03:42"/>
    <s v="01/09/2017 - 02:30"/>
  </r>
  <r>
    <s v="2132215101 - 687778"/>
    <x v="332"/>
    <x v="1874"/>
    <s v="0506611994 - Lubelsky, Benyamin"/>
    <s v="2132215101 - Gal Gal/Little Shoes"/>
    <s v="HP-2017-000605"/>
    <s v="47785 - Detailhandel in fietsen in gespecialiseerde winkels"/>
    <s v="Relevant voor Hinderpremie"/>
    <s v="Terliststraat 50"/>
    <x v="26"/>
    <s v="Antwerpen"/>
    <s v="Charlottalei 64"/>
    <x v="21"/>
    <x v="9"/>
    <s v="GIPOD-VKBO"/>
    <s v="02/07/2017 - 03:42"/>
    <s v="01/09/2017 - 02:30"/>
  </r>
  <r>
    <s v="2132915776 - 687778"/>
    <x v="332"/>
    <x v="1875"/>
    <s v="0860602707 - Grosz, Moche"/>
    <s v="2132915776 - FRESH FOOD"/>
    <s v="HP-2017-000606"/>
    <s v="47112 - Detailhandel in niet-gespecialiseerde winkels waarbij voedings- en genotmiddelen overheersen (verkoopsoppervlakte &lt; 100 m²) "/>
    <s v="Relevant voor Hinderpremie"/>
    <s v="Belgiëlei 30"/>
    <x v="26"/>
    <s v="Antwerpen"/>
    <s v="Charlottalei 25"/>
    <x v="21"/>
    <x v="9"/>
    <s v="GIPOD-VKBO"/>
    <s v="02/07/2017 - 03:42"/>
    <s v="01/09/2017 - 02:30"/>
  </r>
  <r>
    <s v="2190922667 - 687778"/>
    <x v="332"/>
    <x v="1876"/>
    <s v="0827968046 - SORBONNE"/>
    <s v="2190922667 - SORBONNE"/>
    <s v="HP-2017-000607"/>
    <s v="47716 - Detailhandel in dames-, heren-, baby- en kinderboven- en onderkleding en kledingaccessoires in gespecialiseerde winkels (algemeen assortiment)"/>
    <s v="Relevant voor Hinderpremie"/>
    <s v="Charlottalei 52"/>
    <x v="26"/>
    <s v="Antwerpen"/>
    <s v="Charlottalei 52"/>
    <x v="21"/>
    <x v="9"/>
    <s v="GIPOD-VKBO"/>
    <s v="02/07/2017 - 03:42"/>
    <s v="02/09/2017 - 03:36"/>
  </r>
  <r>
    <s v="2236767639 - 687778"/>
    <x v="332"/>
    <x v="1877"/>
    <s v="0555769616 - Tandem888"/>
    <s v="2236767639 - &amp;#039;t Park"/>
    <s v="HP-2017-000600"/>
    <s v="56301 - Cafés en bars"/>
    <s v="Relevant voor Hinderpremie"/>
    <s v="Loosplaats 1"/>
    <x v="26"/>
    <s v="Antwerpen"/>
    <s v="Loosplaats 1"/>
    <x v="21"/>
    <x v="9"/>
    <s v="GIPOD-VKBO"/>
    <s v="02/07/2017 - 03:36"/>
    <s v="02/09/2017 - 03:36"/>
  </r>
  <r>
    <s v="2148193177 - 687778"/>
    <x v="332"/>
    <x v="1878"/>
    <s v="0873585067 - INCANTO"/>
    <s v="2148193177 - INCANTO"/>
    <s v="HP-2017-000601"/>
    <s v="96022 - Schoonheidsverzorging"/>
    <s v="Relevant voor Hinderpremie"/>
    <s v="Charlottalei 44"/>
    <x v="26"/>
    <s v="Antwerpen"/>
    <s v="Charlottalei 44"/>
    <x v="21"/>
    <x v="9"/>
    <s v="GIPOD-VKBO"/>
    <s v="02/07/2017 - 03:36"/>
    <s v="02/09/2017 - 03:36"/>
  </r>
  <r>
    <s v="2243886845 - 687778"/>
    <x v="332"/>
    <x v="1879"/>
    <s v="0634632792 - Widawski, Yaël"/>
    <s v="2243886845 - Bellumière"/>
    <s v="HP-2017-000602"/>
    <s v="47592 - Detailhandel in verlichtingsartikelen in gespecialiseerde winkels"/>
    <s v="Relevant voor Hinderpremie"/>
    <s v="Charlottalei 25"/>
    <x v="26"/>
    <s v="Antwerpen"/>
    <s v="Charlottalei 25"/>
    <x v="21"/>
    <x v="9"/>
    <s v="GIPOD-VKBO"/>
    <s v="02/07/2017 - 03:36"/>
    <s v="01/09/2017 - 02:30"/>
  </r>
  <r>
    <s v="2233806268 - 687778"/>
    <x v="332"/>
    <x v="1880"/>
    <s v="0558898558 - PONY"/>
    <s v="2233806268 - PONY"/>
    <s v="HP-2017-000603"/>
    <s v="96021 - Haarverzorging"/>
    <s v="Relevant voor Hinderpremie"/>
    <s v="Charlottalei 36"/>
    <x v="26"/>
    <s v="Antwerpen"/>
    <s v="Charlottalei 36"/>
    <x v="21"/>
    <x v="9"/>
    <s v="GIPOD-VKBO"/>
    <s v="02/07/2017 - 03:36"/>
    <s v="01/09/2017 - 02:30"/>
  </r>
  <r>
    <s v="2013150074 - 687778"/>
    <x v="332"/>
    <x v="1881"/>
    <s v="0416595006 - ARGOS CONSULT"/>
    <s v="2013150074 - Argos Consult"/>
    <s v="HP-2017-000593"/>
    <s v="47791 - Detailhandel in antiquiteiten in winkels"/>
    <s v="Relevant voor Hinderpremie"/>
    <s v="Van Eycklei 53"/>
    <x v="26"/>
    <s v="Antwerpen"/>
    <s v="Van Eycklei 53"/>
    <x v="21"/>
    <x v="9"/>
    <s v="GIPOD-VKBO"/>
    <s v="02/07/2017 - 03:30"/>
    <s v="01/09/2017 - 02:30"/>
  </r>
  <r>
    <s v="2156084128 - 687778"/>
    <x v="332"/>
    <x v="1882"/>
    <s v="0883461845 - MISSES WORLD BELGIUM - MISSES GLOBE BELGIUM"/>
    <s v="2156084128 - i-Learning / Beauty and Lifestyle Academy"/>
    <s v="HP-2017-000594"/>
    <s v="47750 - Detailhandel in cosmetica en toiletartikelen in gespecialiseerde winkels"/>
    <s v="Relevant voor Hinderpremie"/>
    <s v="Van Eycklei 47"/>
    <x v="26"/>
    <s v="Antwerpen"/>
    <s v="Van Eycklei 47"/>
    <x v="21"/>
    <x v="9"/>
    <s v="GIPOD-VKBO"/>
    <s v="02/07/2017 - 03:30"/>
    <s v="01/09/2017 - 02:30"/>
  </r>
  <r>
    <s v="2234884948 - 687778"/>
    <x v="332"/>
    <x v="1883"/>
    <s v="0562985327 - NAN"/>
    <s v="2234884948 - NAN"/>
    <s v="HP-2017-000595"/>
    <s v="47113 - Detailhandel in niet-gespecialiseerde winkels waarbij voedings- en genotmiddelen overheersen (verkoopsoppervlakte tussen 100 m² en minder dan 400 m²)"/>
    <s v="Relevant voor Hinderpremie"/>
    <s v="Van Eycklei 53-54"/>
    <x v="26"/>
    <s v="Antwerpen"/>
    <s v="Van Eycklei 53/54"/>
    <x v="21"/>
    <x v="9"/>
    <s v="GIPOD-VKBO"/>
    <s v="02/07/2017 - 03:30"/>
    <s v="01/09/2017 - 02:30"/>
  </r>
  <r>
    <s v="2254040072 - 687778"/>
    <x v="332"/>
    <x v="1884"/>
    <s v="0651878503 - LA Poppe"/>
    <s v="2254040072 - LA Poppe"/>
    <s v="HP-2017-000596"/>
    <s v="47750 - Detailhandel in cosmetica en toiletartikelen in gespecialiseerde winkels"/>
    <s v="Relevant voor Hinderpremie"/>
    <s v="Van Eycklei 47"/>
    <x v="26"/>
    <s v="Antwerpen"/>
    <s v="Van Eycklei 47"/>
    <x v="21"/>
    <x v="9"/>
    <s v="GIPOD-VKBO"/>
    <s v="02/07/2017 - 03:30"/>
    <s v="01/09/2017 - 02:30"/>
  </r>
  <r>
    <s v="2195371207 - 687778"/>
    <x v="332"/>
    <x v="1885"/>
    <s v="0831853489 - APHARMAT"/>
    <s v="2195371207 - Vermoo"/>
    <s v="HP-2017-000597"/>
    <s v="47730 - Apotheken"/>
    <s v="Relevant voor Hinderpremie"/>
    <s v="Van Eycklei 47"/>
    <x v="26"/>
    <s v="Antwerpen"/>
    <s v="Van Eycklei 47"/>
    <x v="21"/>
    <x v="9"/>
    <s v="GIPOD-VKBO"/>
    <s v="02/07/2017 - 03:30"/>
    <s v="01/09/2017 - 02:30"/>
  </r>
  <r>
    <s v="2185531348 - 687778"/>
    <x v="332"/>
    <x v="1886"/>
    <s v="0889422593 - THAPA &amp; SONS"/>
    <s v="2185531348 - THAPA &amp; SONS"/>
    <s v="HP-2017-000598"/>
    <s v="47112 - Detailhandel in niet-gespecialiseerde winkels waarbij voedings- en genotmiddelen overheersen (verkoopsoppervlakte &lt; 100 m²) "/>
    <s v="Relevant voor Hinderpremie"/>
    <s v="Lange Leemstraat 153"/>
    <x v="26"/>
    <s v="Antwerpen"/>
    <s v="Plantin en Moretuslei 6"/>
    <x v="21"/>
    <x v="9"/>
    <s v="GIPOD-VKBO"/>
    <s v="02/07/2017 - 03:30"/>
    <s v="01/09/2017 - 02:30"/>
  </r>
  <r>
    <s v="2039969980 - 732614"/>
    <x v="334"/>
    <x v="1887"/>
    <s v="0720203323 - Sablon, Christiane"/>
    <s v="2039969980 - Sablon, Christiane"/>
    <s v="HP-2017-001008"/>
    <s v="96022 - Schoonheidsverzorging"/>
    <s v="Relevant voor Hinderpremie"/>
    <s v="Steenweg(MAZ) 99"/>
    <x v="248"/>
    <s v="Opwijk"/>
    <s v="Steenweg(MAZ) 57"/>
    <x v="144"/>
    <x v="115"/>
    <s v="GIPOD-VKBO"/>
    <s v="02/07/2017 - 03:24"/>
    <s v="01/09/2017 - 02:30"/>
  </r>
  <r>
    <s v="2259089913 - 716092"/>
    <x v="335"/>
    <x v="1888"/>
    <s v="0665791073 - DMS Gardensupply"/>
    <s v="2259089913 - DMS Gardensupply"/>
    <s v="HP-2017-000978"/>
    <s v="47761 - Detailhandel in bloemen, planten, zaden en kunstmeststoffen in gespecialiseerde winkels"/>
    <s v="Relevant voor Hinderpremie"/>
    <s v="Akker 18"/>
    <x v="335"/>
    <s v="Zelzate"/>
    <s v="Akker 18"/>
    <x v="196"/>
    <x v="153"/>
    <s v="GIPOD-VKBO"/>
    <s v="02/07/2017 - 03:24"/>
    <s v="02/09/2017 - 03:36"/>
  </r>
  <r>
    <s v="2166126497 - 800839"/>
    <x v="336"/>
    <x v="1889"/>
    <s v="0892025559 - Business for Business"/>
    <s v="2166126497 - B4B"/>
    <s v="HP-2017-000529"/>
    <s v="47789 - Overige detailhandel in nieuwe artikelen in gespecialiseerde winkels, n.e.g."/>
    <s v="Relevant voor Hinderpremie"/>
    <s v="Ninoofsesteenweg(P) 93"/>
    <x v="336"/>
    <s v="Pepingen"/>
    <s v="Ninoofsesteenweg(P) 93"/>
    <x v="197"/>
    <x v="154"/>
    <s v="GIPOD-VKBO"/>
    <s v="02/07/2017 - 03:18"/>
    <s v="02/09/2017 - 03:36"/>
  </r>
  <r>
    <s v="2019061730 - 800839"/>
    <x v="336"/>
    <x v="1890"/>
    <s v="0747076578 - Pauwels, Linda"/>
    <s v="2019061730 - COIFF LINDA"/>
    <s v="HP-2017-000530"/>
    <s v="96021 - Haarverzorging"/>
    <s v="Relevant voor Hinderpremie"/>
    <s v="Ninoofsesteenweg(P) 66"/>
    <x v="336"/>
    <s v="Pepingen"/>
    <s v="Ninoofsesteenweg(P) 56 A"/>
    <x v="197"/>
    <x v="154"/>
    <s v="GIPOD-VKBO"/>
    <s v="02/07/2017 - 03:18"/>
    <s v="01/09/2017 - 02:30"/>
  </r>
  <r>
    <s v="2215137728 - 800839"/>
    <x v="336"/>
    <x v="1891"/>
    <s v="0508860218 - Raemdonck, Katia"/>
    <s v="2215137728 - MONG BLOK"/>
    <s v="HP-2017-000531"/>
    <s v="56301 - Cafés en bars"/>
    <s v="Relevant voor Hinderpremie"/>
    <s v="Ninoofsesteenweg(P) 28"/>
    <x v="336"/>
    <s v="Pepingen"/>
    <s v="Ninoofsesteenweg(P) 28"/>
    <x v="197"/>
    <x v="154"/>
    <s v="GIPOD-VKBO"/>
    <s v="02/07/2017 - 03:18"/>
    <s v="02/09/2017 - 03:36"/>
  </r>
  <r>
    <s v="2167359882 - 800839"/>
    <x v="336"/>
    <x v="1892"/>
    <s v="0893421171 - APOTHEEK LECOCQ"/>
    <s v="2167359882 - Apotheek Lecocq"/>
    <s v="HP-2017-000532"/>
    <s v="47730 - Apotheken"/>
    <s v="Relevant voor Hinderpremie"/>
    <s v="Ninoofsesteenweg(P) 97a"/>
    <x v="336"/>
    <s v="Pepingen"/>
    <s v="Ninoofsesteenweg(P) 97"/>
    <x v="197"/>
    <x v="154"/>
    <s v="GIPOD-VKBO"/>
    <s v="02/07/2017 - 03:18"/>
    <s v="02/09/2017 - 03:36"/>
  </r>
  <r>
    <s v="2223152304 - 800839"/>
    <x v="336"/>
    <x v="1893"/>
    <s v="0747363620 - Versyck, André"/>
    <s v="2223152304 - Versyck, André"/>
    <s v="HP-2017-000533"/>
    <s v="47210 - Detailhandel in groenten en fruit in gespecialiseerde winkels"/>
    <s v="Relevant voor Hinderpremie"/>
    <s v="Ninoofsesteenweg(P) 0030"/>
    <x v="336"/>
    <s v="Pepingen"/>
    <s v="Ninoofsesteenweg(P) 30"/>
    <x v="197"/>
    <x v="154"/>
    <s v="GIPOD-VKBO"/>
    <s v="02/07/2017 - 03:18"/>
    <s v="02/09/2017 - 03:36"/>
  </r>
  <r>
    <s v="2144006143 - 800839"/>
    <x v="336"/>
    <x v="1894"/>
    <s v="0870056346 - Back Office"/>
    <s v="2144006143 - Back Office"/>
    <s v="HP-2017-002685"/>
    <s v="82190 - Fotokopiëren, documentvoorbereiding en andere gespecialiseerde ondersteunende activiteiten ten behoeve van kantoren"/>
    <s v="Relevant voor Hinderpremie"/>
    <s v="Ninoofsesteenweg(P) 93"/>
    <x v="336"/>
    <s v="Pepingen"/>
    <s v="Ninoofsesteenweg(P) 93"/>
    <x v="197"/>
    <x v="154"/>
    <s v="GIPOD-VKBO"/>
    <s v="02/07/2017 - 03:18"/>
    <s v="28/08/2017 - 06:12"/>
  </r>
  <r>
    <s v="2142287065 - 800839"/>
    <x v="336"/>
    <x v="1895"/>
    <s v="0869775838 - Mox, Marianne"/>
    <s v="2142287065 - Geboortewinkel &quot;Het Ei&quot;"/>
    <s v="HP-2017-000534"/>
    <s v="47713 - Detailhandel in baby- en kinderbovenkleding in gespecialiseerde winkels"/>
    <s v="Relevant voor Hinderpremie"/>
    <s v="Gaasbeeksestraat 4"/>
    <x v="337"/>
    <s v="Lennik"/>
    <s v="Ninoofsesteenweg(P) 53"/>
    <x v="197"/>
    <x v="154"/>
    <s v="GIPOD-VKBO"/>
    <s v="02/07/2017 - 03:18"/>
    <s v="02/09/2017 - 03:36"/>
  </r>
  <r>
    <s v="2239705551 - 800839"/>
    <x v="336"/>
    <x v="1896"/>
    <s v="0597985303 - Devroede, Katleen"/>
    <s v="2239705551 - Devroede, Katleen"/>
    <s v="HP-2017-000535"/>
    <s v="96021 - Haarverzorging"/>
    <s v="Relevant voor Hinderpremie"/>
    <s v="Ninoofsesteenweg(P) 64"/>
    <x v="336"/>
    <s v="Pepingen"/>
    <s v="Ninoofsesteenweg(P) 64"/>
    <x v="197"/>
    <x v="154"/>
    <s v="GIPOD-VKBO"/>
    <s v="02/07/2017 - 03:18"/>
    <s v="01/09/2017 - 02:30"/>
  </r>
  <r>
    <s v="2217608159 - 822976"/>
    <x v="33"/>
    <x v="1897"/>
    <s v="0521945419 - PELIKAN"/>
    <s v="2217608159 - Branch"/>
    <s v="HP-2017-000946"/>
    <s v="56102 - Eetgelegenheden met beperkte bediening"/>
    <s v="Relevant voor Hinderpremie"/>
    <s v="Langestraat 68"/>
    <x v="185"/>
    <s v="Nieuwpoort"/>
    <s v="Langestraat 68"/>
    <x v="30"/>
    <x v="24"/>
    <s v="GIPOD-VKBO"/>
    <s v="02/07/2017 - 02:36"/>
    <s v="01/09/2017 - 02:42"/>
  </r>
  <r>
    <s v="2053251557 - 822976"/>
    <x v="33"/>
    <x v="1898"/>
    <s v="0444309983 - APOTHEEK VAN BESIEN"/>
    <s v="2053251557 - APOTHEEK VAN BESIEN"/>
    <s v="HP-2017-000935"/>
    <s v="47730 - Apotheken"/>
    <s v="Relevant voor Hinderpremie"/>
    <s v="Marktplein 12"/>
    <x v="185"/>
    <s v="Nieuwpoort"/>
    <s v="Marktplein 12"/>
    <x v="30"/>
    <x v="24"/>
    <s v="GIPOD-VKBO"/>
    <s v="02/07/2017 - 02:30"/>
    <s v="02/09/2017 - 03:36"/>
  </r>
  <r>
    <s v="2256239794 - 822976"/>
    <x v="33"/>
    <x v="1899"/>
    <s v="0662613928 - Devooght, Jeffrey"/>
    <s v="2256239794 - Sjefs"/>
    <s v="HP-2017-000936"/>
    <s v="56102 - Eetgelegenheden met beperkte bediening"/>
    <s v="Relevant voor Hinderpremie"/>
    <s v="Marktplein 10"/>
    <x v="185"/>
    <s v="Nieuwpoort"/>
    <s v="Marktplein 10"/>
    <x v="30"/>
    <x v="24"/>
    <s v="GIPOD-VKBO"/>
    <s v="02/07/2017 - 02:30"/>
    <s v="01/09/2017 - 02:42"/>
  </r>
  <r>
    <s v="2120364471 - 822976"/>
    <x v="33"/>
    <x v="1900"/>
    <s v="0679124714 - Vandevelde, Ives"/>
    <s v="2120364471 - Vandevelde, Ives"/>
    <s v="HP-2017-000937"/>
    <s v="47640 - Detailhandel in sport- en kampeerartikelen in gespecialiseerde winkels"/>
    <s v="Relevant voor Hinderpremie"/>
    <s v="Willem De Roolaan 27"/>
    <x v="185"/>
    <s v="Nieuwpoort"/>
    <s v="Langestraat 105"/>
    <x v="30"/>
    <x v="24"/>
    <s v="GIPOD-VKBO"/>
    <s v="02/07/2017 - 02:30"/>
    <s v="02/09/2017 - 03:36"/>
  </r>
  <r>
    <s v="2219497877 - 822976"/>
    <x v="33"/>
    <x v="1901"/>
    <s v="0887412121 - Newport Events"/>
    <s v="2219497877 - The Newport Times"/>
    <s v="HP-2017-000938"/>
    <s v="56301 - Cafés en bars"/>
    <s v="Relevant voor Hinderpremie"/>
    <s v="Langestraat 64"/>
    <x v="185"/>
    <s v="Nieuwpoort"/>
    <s v="Langestraat 64"/>
    <x v="30"/>
    <x v="24"/>
    <s v="GIPOD-VKBO"/>
    <s v="02/07/2017 - 02:30"/>
    <s v="01/09/2017 - 02:42"/>
  </r>
  <r>
    <s v="2230317931 - 822976"/>
    <x v="33"/>
    <x v="1902"/>
    <s v="0552705109 - LA CANTILENA"/>
    <s v="2230317931 - La Cantilena"/>
    <s v="HP-2017-000939"/>
    <s v="56102 - Eetgelegenheden met beperkte bediening"/>
    <s v="Relevant voor Hinderpremie"/>
    <s v="Langestraat 58"/>
    <x v="185"/>
    <s v="Nieuwpoort"/>
    <s v="Langestraat 58"/>
    <x v="30"/>
    <x v="24"/>
    <s v="GIPOD-VKBO"/>
    <s v="02/07/2017 - 02:30"/>
    <s v="02/09/2017 - 03:36"/>
  </r>
  <r>
    <s v="2153870548 - 822976"/>
    <x v="33"/>
    <x v="1903"/>
    <s v="0881679025 - Blondeel, Belinda"/>
    <s v="2153870548 - Cappuccino"/>
    <s v="HP-2017-000940"/>
    <s v="56101 - Eetgelegenheden met volledige bediening"/>
    <s v="Relevant voor Hinderpremie"/>
    <s v="Langestraat 66"/>
    <x v="185"/>
    <s v="Nieuwpoort"/>
    <s v="Langestraat 66"/>
    <x v="30"/>
    <x v="24"/>
    <s v="GIPOD-VKBO"/>
    <s v="02/07/2017 - 02:30"/>
    <s v="01/09/2017 - 02:42"/>
  </r>
  <r>
    <s v="2107282537 - 822976"/>
    <x v="33"/>
    <x v="1904"/>
    <s v="0679015440 - Ramoudt, Eric"/>
    <s v="2107282537 - Ramoudt, Eric"/>
    <s v="HP-2017-000941"/>
    <s v="96021 - Haarverzorging"/>
    <s v="Relevant voor Hinderpremie"/>
    <s v="Oudekapellesteenweg 5"/>
    <x v="212"/>
    <s v="Alveringem"/>
    <s v="Langestraat 77"/>
    <x v="30"/>
    <x v="24"/>
    <s v="GIPOD-VKBO"/>
    <s v="02/07/2017 - 02:30"/>
    <s v="01/09/2017 - 02:42"/>
  </r>
  <r>
    <s v="2242193107 - 822976"/>
    <x v="33"/>
    <x v="1905"/>
    <s v="0629788435 - TN &amp; S GROUP"/>
    <s v="2242193107 - NIEUWPOORT EXPRESS"/>
    <s v="HP-2017-000942"/>
    <s v="47111 - Detailhandel in niet-gespecialiseerde winkels in diepvriesproducten"/>
    <s v="Relevant voor Hinderpremie"/>
    <s v="Langestraat 60"/>
    <x v="185"/>
    <s v="Nieuwpoort"/>
    <s v="Langestraat 60"/>
    <x v="30"/>
    <x v="24"/>
    <s v="GIPOD-VKBO"/>
    <s v="02/07/2017 - 02:30"/>
    <s v="01/09/2017 - 02:42"/>
  </r>
  <r>
    <s v="2149160209 - 822976"/>
    <x v="33"/>
    <x v="1906"/>
    <s v="0679342765 - Calcoen, Gina"/>
    <s v="2149160209 - Vredegerecht"/>
    <s v="HP-2017-000943"/>
    <s v="56102 - Eetgelegenheden met beperkte bediening"/>
    <s v="Relevant voor Hinderpremie"/>
    <s v="Pemenhoek 25"/>
    <x v="185"/>
    <s v="Nieuwpoort"/>
    <s v="Langestraat 91"/>
    <x v="30"/>
    <x v="24"/>
    <s v="GIPOD-VKBO"/>
    <s v="02/07/2017 - 02:30"/>
    <s v="02/09/2017 - 03:38"/>
  </r>
  <r>
    <s v="2263483419 - 822976"/>
    <x v="33"/>
    <x v="1907"/>
    <s v="0674786636 - Verborgh, Marc"/>
    <s v="2263483419 - New Ritz"/>
    <s v="HP-2017-000944"/>
    <s v="56101 - Eetgelegenheden met volledige bediening"/>
    <s v="Relevant voor Hinderpremie"/>
    <s v="Goedeboterstraat 18"/>
    <x v="310"/>
    <s v="Oudenburg"/>
    <s v="Langestraat 83"/>
    <x v="30"/>
    <x v="24"/>
    <s v="GIPOD-VKBO"/>
    <s v="02/07/2017 - 02:30"/>
    <s v="02/09/2017 - 03:36"/>
  </r>
  <r>
    <s v="2251526386 - 822976"/>
    <x v="33"/>
    <x v="1908"/>
    <s v="0650742514 - Moding, Marino"/>
    <s v="2251526386 - MEMORIES"/>
    <s v="HP-2017-000945"/>
    <s v="56301 - Cafés en bars"/>
    <s v="Relevant voor Hinderpremie"/>
    <s v="Langestraat 71"/>
    <x v="185"/>
    <s v="Nieuwpoort"/>
    <s v="Langestraat 83"/>
    <x v="30"/>
    <x v="24"/>
    <s v="GIPOD-VKBO"/>
    <s v="02/07/2017 - 02:30"/>
    <s v="01/09/2017 - 02:42"/>
  </r>
  <r>
    <s v="2126556239 - 822976"/>
    <x v="33"/>
    <x v="1909"/>
    <s v="0679426701 - Dumon, Philip"/>
    <s v="2126556239 - Dumon, Philip"/>
    <s v="HP-2017-000929"/>
    <s v="96040 - Sauna&amp;#039;s, solaria, baden enz."/>
    <s v="Relevant voor Hinderpremie"/>
    <s v="Marktstraat 26"/>
    <x v="185"/>
    <s v="Nieuwpoort"/>
    <s v="Marktstraat 26"/>
    <x v="30"/>
    <x v="24"/>
    <s v="GIPOD-VKBO"/>
    <s v="02/07/2017 - 02:24"/>
    <s v="02/09/2017 - 03:36"/>
  </r>
  <r>
    <s v="2070590605 - 822976"/>
    <x v="33"/>
    <x v="1910"/>
    <s v="0454288216 - HAMACO"/>
    <s v="2070590605 - HAMACO"/>
    <s v="HP-2017-000930"/>
    <s v="47410 - Detailhandel in computers, randapparatuur en software in gespecialiseerde winkels"/>
    <s v="Relevant voor Hinderpremie"/>
    <s v="Marktstraat 29"/>
    <x v="185"/>
    <s v="Nieuwpoort"/>
    <s v="Marktstraat 29"/>
    <x v="30"/>
    <x v="24"/>
    <s v="GIPOD-VKBO"/>
    <s v="02/07/2017 - 02:24"/>
    <s v="02/09/2017 - 03:36"/>
  </r>
  <r>
    <s v="2034009529 - 822976"/>
    <x v="33"/>
    <x v="1911"/>
    <s v="0520978981 - Gheeraert, Ann"/>
    <s v="2034009529 - Gheeraert Ann"/>
    <s v="HP-2017-000931"/>
    <s v="96022 - Schoonheidsverzorging"/>
    <s v="Relevant voor Hinderpremie"/>
    <s v="Marktstraat 21"/>
    <x v="185"/>
    <s v="Nieuwpoort"/>
    <s v="Marktstraat 21"/>
    <x v="30"/>
    <x v="24"/>
    <s v="GIPOD-VKBO"/>
    <s v="02/07/2017 - 02:24"/>
    <s v="01/09/2017 - 02:42"/>
  </r>
  <r>
    <s v="2135873187 - 822976"/>
    <x v="33"/>
    <x v="1912"/>
    <s v="0862555573 - Strubbe, Inge"/>
    <s v="2135873187 - KAPSALON ISANA"/>
    <s v="HP-2017-000933"/>
    <s v="96021 - Haarverzorging"/>
    <s v="Relevant voor Hinderpremie"/>
    <s v="Marktstraat 3"/>
    <x v="185"/>
    <s v="Nieuwpoort"/>
    <s v="Marktstraat 3"/>
    <x v="30"/>
    <x v="24"/>
    <s v="GIPOD-VKBO"/>
    <s v="02/07/2017 - 02:24"/>
    <s v="02/09/2017 - 03:36"/>
  </r>
  <r>
    <s v="2085255916 - 822976"/>
    <x v="33"/>
    <x v="1913"/>
    <s v="0679365036 - Declercq, Frederik"/>
    <s v="2085255916 - IN DE LUWTE"/>
    <s v="HP-2017-000934"/>
    <s v="56301 - Cafés en bars"/>
    <s v="Relevant voor Hinderpremie"/>
    <s v="Marktplein 18"/>
    <x v="185"/>
    <s v="Nieuwpoort"/>
    <s v="Marktplein 18"/>
    <x v="30"/>
    <x v="24"/>
    <s v="GIPOD-VKBO"/>
    <s v="02/07/2017 - 02:24"/>
    <s v="02/09/2017 - 03:38"/>
  </r>
  <r>
    <s v="2155519944 - 822976"/>
    <x v="33"/>
    <x v="1914"/>
    <s v="0882958039 - Clarys, Tania"/>
    <s v="2155519944 - De Arend B&amp;B"/>
    <s v="HP-2017-002347"/>
    <s v="55209 - Vakantieverblijven en andere accommodatie voor kort verblijf, n.e.g. (met uitzondering van hoevetoerisme)"/>
    <s v="Relevant voor Hinderpremie"/>
    <s v="Juul Filliaertweg 6"/>
    <x v="185"/>
    <s v="Nieuwpoort"/>
    <s v="Marktstraat 28"/>
    <x v="30"/>
    <x v="24"/>
    <s v="GIPOD-VKBO"/>
    <s v="02/07/2017 - 02:18"/>
    <s v="02/09/2017 - 03:38"/>
  </r>
  <r>
    <s v="2163762172 - 822976"/>
    <x v="33"/>
    <x v="1915"/>
    <s v="0890864925 - Deconinck, Philip"/>
    <s v="2163762172 - PAPIERHANDEL DUMON"/>
    <s v="HP-2017-000921"/>
    <s v="47620 - Detailhandel in kranten en kantoorbehoeften in gespecialiseerde  winkels"/>
    <s v="Relevant voor Hinderpremie"/>
    <s v="Marktstraat 5"/>
    <x v="185"/>
    <s v="Nieuwpoort"/>
    <s v="Marktstraat 5"/>
    <x v="30"/>
    <x v="24"/>
    <s v="GIPOD-VKBO"/>
    <s v="02/07/2017 - 02:18"/>
    <s v="02/09/2017 - 03:36"/>
  </r>
  <r>
    <s v="2252518162 - 822976"/>
    <x v="33"/>
    <x v="1916"/>
    <s v="0648998591 - Lexsys"/>
    <s v="2252518162 - Lexsys"/>
    <s v="HP-2017-000922"/>
    <s v="56102 - Eetgelegenheden met beperkte bediening"/>
    <s v="Relevant voor Hinderpremie"/>
    <s v="Bitterzoetlaan(Odk) 1A"/>
    <x v="154"/>
    <s v="Koksijde"/>
    <s v="Marktstraat 48"/>
    <x v="30"/>
    <x v="24"/>
    <s v="GIPOD-VKBO"/>
    <s v="02/07/2017 - 02:18"/>
    <s v="02/09/2017 - 03:38"/>
  </r>
  <r>
    <s v="2252873795 - 822976"/>
    <x v="33"/>
    <x v="1917"/>
    <s v="0544321438 - Lanssens, Alexandre"/>
    <s v="2252873795 - Branch"/>
    <s v="HP-2017-000923"/>
    <s v="47791 - Detailhandel in antiquiteiten in winkels"/>
    <s v="Relevant voor Hinderpremie"/>
    <s v="Bitterzoetlaan(Odk) 1"/>
    <x v="154"/>
    <s v="Koksijde"/>
    <s v="Marktstraat 48"/>
    <x v="30"/>
    <x v="24"/>
    <s v="GIPOD-VKBO"/>
    <s v="02/07/2017 - 02:18"/>
    <s v="02/09/2017 - 03:36"/>
  </r>
  <r>
    <s v="2222419458 - 822976"/>
    <x v="33"/>
    <x v="1918"/>
    <s v="0538649512 - PELGRIM"/>
    <s v="2222419458 - Pelgrim"/>
    <s v="HP-2017-000924"/>
    <s v="47770 - Detailhandel in uurwerken en sieraden in gespecialiseerde winkels"/>
    <s v="Relevant voor Hinderpremie"/>
    <s v="Marktstraat 10-12"/>
    <x v="185"/>
    <s v="Nieuwpoort"/>
    <s v="Marktstraat 10-12"/>
    <x v="30"/>
    <x v="24"/>
    <s v="GIPOD-VKBO"/>
    <s v="02/07/2017 - 02:18"/>
    <s v="02/09/2017 - 03:38"/>
  </r>
  <r>
    <s v="2046247266 - 822976"/>
    <x v="33"/>
    <x v="1919"/>
    <s v="0761143459 - Vanthomme, Véronique"/>
    <s v="2046247266 - HAIRDESIGN VERONIQUE"/>
    <s v="HP-2017-000925"/>
    <s v="96021 - Haarverzorging"/>
    <s v="Relevant voor Hinderpremie"/>
    <s v="Marktstraat 0059"/>
    <x v="185"/>
    <s v="Nieuwpoort"/>
    <s v="Marktstraat 59 6"/>
    <x v="30"/>
    <x v="24"/>
    <s v="GIPOD-VKBO"/>
    <s v="02/07/2017 - 02:18"/>
    <s v="02/09/2017 - 03:36"/>
  </r>
  <r>
    <s v="2256951062 - 822976"/>
    <x v="33"/>
    <x v="1920"/>
    <s v="0865535453 - BLD Services"/>
    <s v="2256951062 - De Caffiecanne"/>
    <s v="HP-2017-000926"/>
    <s v="56290 - Overige eetgelegenheden"/>
    <s v="Relevant voor Hinderpremie"/>
    <s v="Marktstraat 36"/>
    <x v="185"/>
    <s v="Nieuwpoort"/>
    <s v="Marktstraat 36"/>
    <x v="30"/>
    <x v="24"/>
    <s v="GIPOD-VKBO"/>
    <s v="02/07/2017 - 02:18"/>
    <s v="02/09/2017 - 03:38"/>
  </r>
  <r>
    <s v="2015206474 - 822976"/>
    <x v="33"/>
    <x v="1921"/>
    <s v="0418645565 - SCHRAMME M. en L."/>
    <s v="2015206474 - Branch"/>
    <s v="HP-2017-000927"/>
    <s v="47530 - Detailhandel in tapijten en andere vloerbedekking en wandbekleding in  gespecialiseerde winkels"/>
    <s v="Relevant voor Hinderpremie"/>
    <s v="Marktstraat 20-22"/>
    <x v="185"/>
    <s v="Nieuwpoort"/>
    <s v="Marktstraat 20"/>
    <x v="30"/>
    <x v="24"/>
    <s v="GIPOD-VKBO"/>
    <s v="02/07/2017 - 02:18"/>
    <s v="02/09/2017 - 03:36"/>
  </r>
  <r>
    <s v="2230059989 - 822976"/>
    <x v="33"/>
    <x v="1922"/>
    <s v="0550814302 - BECQUART-WILLAERT"/>
    <s v="2230059989 - LA COMIDA"/>
    <s v="HP-2017-002682"/>
    <s v="47112 - Detailhandel in niet-gespecialiseerde winkels waarbij voedings- en genotmiddelen overheersen (verkoopsoppervlakte &lt; 100 m²) "/>
    <s v="Relevant voor Hinderpremie"/>
    <s v="Marktstraat 4"/>
    <x v="185"/>
    <s v="Nieuwpoort"/>
    <s v="Marktstraat 4"/>
    <x v="30"/>
    <x v="24"/>
    <s v="GIPOD-VKBO"/>
    <s v="02/07/2017 - 02:18"/>
    <s v="28/08/2017 - 01:18"/>
  </r>
  <r>
    <s v="2100962887 - 822976"/>
    <x v="33"/>
    <x v="1923"/>
    <s v="0472343577 - VACRE"/>
    <s v="2100962887 - NADIA CREMER - VANDECASTEELE SECURITY"/>
    <s v="HP-2017-002348"/>
    <s v="47750 - Detailhandel in cosmetica en toiletartikelen in gespecialiseerde winkels"/>
    <s v="Relevant voor Hinderpremie"/>
    <s v="Marktstraat 9"/>
    <x v="185"/>
    <s v="Nieuwpoort"/>
    <s v="Marktstraat 9"/>
    <x v="30"/>
    <x v="24"/>
    <s v="GIPOD-VKBO"/>
    <s v="02/07/2017 - 02:18"/>
    <s v="02/09/2017 - 03:38"/>
  </r>
  <r>
    <s v="2051499421 - 822976"/>
    <x v="33"/>
    <x v="1924"/>
    <s v="0442852213 - VATEL"/>
    <s v="2051499421 - VATEL"/>
    <s v="HP-2017-000928"/>
    <s v="10712 - Ambachtelijke vervaardiging van brood en van vers banketbakkerswerk"/>
    <s v="Relevant voor Hinderpremie"/>
    <s v="Marktstraat 23"/>
    <x v="185"/>
    <s v="Nieuwpoort"/>
    <s v="Marktstraat 23"/>
    <x v="30"/>
    <x v="24"/>
    <s v="GIPOD-VKBO"/>
    <s v="02/07/2017 - 02:18"/>
    <s v="02/09/2017 - 03:36"/>
  </r>
  <r>
    <s v="2045202735 - 822976"/>
    <x v="33"/>
    <x v="1925"/>
    <s v="0438436535 - Restaurant Bistrot Gerard"/>
    <s v="2045202735 - Branch"/>
    <s v="HP-2017-000908"/>
    <s v="47251 - Detailhandel in wijnen en geestrijke dranken in gespecialiseerde winkels"/>
    <s v="Relevant voor Hinderpremie"/>
    <s v="Hendrik Consciencelaan 5"/>
    <x v="185"/>
    <s v="Nieuwpoort"/>
    <s v="Oostendestraat 2"/>
    <x v="30"/>
    <x v="24"/>
    <s v="GIPOD-VKBO"/>
    <s v="02/07/2017 - 02:12"/>
    <s v="01/09/2017 - 02:42"/>
  </r>
  <r>
    <s v="2227186217 - 822976"/>
    <x v="33"/>
    <x v="1926"/>
    <s v="0543805556 - LA MUSE"/>
    <s v="2227186217 - LA MUSE"/>
    <s v="HP-2017-000909"/>
    <s v="56101 - Eetgelegenheden met volledige bediening"/>
    <s v="Relevant voor Hinderpremie"/>
    <s v="Oostendestraat 13"/>
    <x v="185"/>
    <s v="Nieuwpoort"/>
    <s v="Oostendestraat 13"/>
    <x v="30"/>
    <x v="24"/>
    <s v="GIPOD-VKBO"/>
    <s v="02/07/2017 - 02:12"/>
    <s v="02/09/2017 - 03:38"/>
  </r>
  <r>
    <s v="2046694951 - 822976"/>
    <x v="33"/>
    <x v="1927"/>
    <s v="0439397429 - APOTHEEK VAN GELUWE"/>
    <s v="2046694951 - APOTHEEK VAN GELUWE"/>
    <s v="HP-2017-000910"/>
    <s v="47730 - Apotheken"/>
    <s v="Relevant voor Hinderpremie"/>
    <s v="Marktstraat 55"/>
    <x v="185"/>
    <s v="Nieuwpoort"/>
    <s v="Marktstraat 55"/>
    <x v="30"/>
    <x v="24"/>
    <s v="GIPOD-VKBO"/>
    <s v="02/07/2017 - 02:12"/>
    <s v="01/09/2017 - 02:42"/>
  </r>
  <r>
    <s v="2241292094 - 822976"/>
    <x v="33"/>
    <x v="1928"/>
    <s v="0834088251 - Acquaro, Claudio"/>
    <s v="2241292094 - Da Claudio"/>
    <s v="HP-2017-000911"/>
    <s v="56101 - Eetgelegenheden met volledige bediening"/>
    <s v="Relevant voor Hinderpremie"/>
    <s v="Marktstraat 19"/>
    <x v="185"/>
    <s v="Nieuwpoort"/>
    <s v="Marktstraat 19"/>
    <x v="30"/>
    <x v="24"/>
    <s v="GIPOD-VKBO"/>
    <s v="02/07/2017 - 02:12"/>
    <s v="02/09/2017 - 03:36"/>
  </r>
  <r>
    <s v="2050118259 - 822976"/>
    <x v="33"/>
    <x v="1929"/>
    <s v="0440892615 - ASTRA"/>
    <s v="2050118259 - ASTRA"/>
    <s v="HP-2017-000912"/>
    <s v="56301 - Cafés en bars"/>
    <s v="Relevant voor Hinderpremie"/>
    <s v="Marktplein 14"/>
    <x v="185"/>
    <s v="Nieuwpoort"/>
    <s v="Marktplein 14"/>
    <x v="30"/>
    <x v="24"/>
    <s v="GIPOD-VKBO"/>
    <s v="02/07/2017 - 02:12"/>
    <s v="02/09/2017 - 03:38"/>
  </r>
  <r>
    <s v="2253833602 - 822976"/>
    <x v="33"/>
    <x v="1930"/>
    <s v="0525909650 - Saerens, Robby"/>
    <s v="2253833602 - De Kern"/>
    <s v="HP-2017-000913"/>
    <s v="47716 - Detailhandel in dames-, heren-, baby- en kinderboven- en onderkleding en kledingaccessoires in gespecialiseerde winkels (algemeen assortiment)"/>
    <s v="Relevant voor Hinderpremie"/>
    <s v="Tramstationsstraat(L) 22"/>
    <x v="31"/>
    <s v="Diksmuide"/>
    <s v="Marktstraat 34"/>
    <x v="30"/>
    <x v="24"/>
    <s v="GIPOD-VKBO"/>
    <s v="02/07/2017 - 02:12"/>
    <s v="02/09/2017 - 03:36"/>
  </r>
  <r>
    <s v="2176393255 - 822976"/>
    <x v="33"/>
    <x v="1931"/>
    <s v="0810088471 - De Leye, Marie-Lucie"/>
    <s v="2176393255 - _lalalu_cie_"/>
    <s v="HP-2017-000914"/>
    <s v="47650 - Detailhandel in spellen en speelgoed in gespecialiseerde winkels"/>
    <s v="Relevant voor Hinderpremie"/>
    <s v="Spoorwegstraat 18"/>
    <x v="185"/>
    <s v="Nieuwpoort"/>
    <s v="Marktstraat 46"/>
    <x v="30"/>
    <x v="24"/>
    <s v="GIPOD-VKBO"/>
    <s v="02/07/2017 - 02:12"/>
    <s v="02/09/2017 - 03:36"/>
  </r>
  <r>
    <s v="2015821831 - 822976"/>
    <x v="33"/>
    <x v="1932"/>
    <s v="0679071165 - Rosseel, Martine"/>
    <s v="2015821831 - HANNELIEN"/>
    <s v="HP-2017-000915"/>
    <s v="47512 - Detailhandel in huishoudtextiel en beddengoed in gespecialiseerde winkels"/>
    <s v="Relevant voor Hinderpremie"/>
    <s v="Schuddebeurzeweg 54"/>
    <x v="45"/>
    <s v="Middelkerke"/>
    <s v="Marktstraat 31"/>
    <x v="30"/>
    <x v="24"/>
    <s v="GIPOD-VKBO"/>
    <s v="02/07/2017 - 02:12"/>
    <s v="02/09/2017 - 03:36"/>
  </r>
  <r>
    <s v="2176910325 - 822976"/>
    <x v="33"/>
    <x v="1933"/>
    <s v="0809330683 - LILLY INVEST"/>
    <s v="2176910325 - Lilly Invest"/>
    <s v="HP-2017-000916"/>
    <s v="56101 - Eetgelegenheden met volledige bediening"/>
    <s v="Relevant voor Hinderpremie"/>
    <s v="Marktstraat 51"/>
    <x v="185"/>
    <s v="Nieuwpoort"/>
    <s v="Marktstraat 51"/>
    <x v="30"/>
    <x v="24"/>
    <s v="GIPOD-VKBO"/>
    <s v="02/07/2017 - 02:12"/>
    <s v="02/09/2017 - 03:36"/>
  </r>
  <r>
    <s v="2004972776 - 822976"/>
    <x v="33"/>
    <x v="1934"/>
    <s v="0529678891 - Bonte, Rosette"/>
    <s v="2004972776 - Branch"/>
    <s v="HP-2017-000917"/>
    <s v="47722 - Detailhandel in lederwaren en reisartikelen in gespecialiseerde winkels"/>
    <s v="Relevant voor Hinderpremie"/>
    <s v="Marktstraat 50"/>
    <x v="185"/>
    <s v="Nieuwpoort"/>
    <s v="Marktstraat 50"/>
    <x v="30"/>
    <x v="24"/>
    <s v="GIPOD-VKBO"/>
    <s v="02/07/2017 - 02:12"/>
    <s v="02/09/2017 - 03:36"/>
  </r>
  <r>
    <s v="2046828771 - 822976"/>
    <x v="33"/>
    <x v="1935"/>
    <s v="0679243587 - Monteny, Isabelle"/>
    <s v="2046828771 - HAARATELIER ATTISCH"/>
    <s v="HP-2017-000918"/>
    <s v="96021 - Haarverzorging"/>
    <s v="Relevant voor Hinderpremie"/>
    <s v="Marktstraat 39"/>
    <x v="185"/>
    <s v="Nieuwpoort"/>
    <s v="Marktstraat 39"/>
    <x v="30"/>
    <x v="24"/>
    <s v="GIPOD-VKBO"/>
    <s v="02/07/2017 - 02:12"/>
    <s v="02/09/2017 - 03:36"/>
  </r>
  <r>
    <s v="2263296050 - 822976"/>
    <x v="33"/>
    <x v="1936"/>
    <s v="0534830185 - Arnoys, Emely"/>
    <s v="2263296050 - Crunchy"/>
    <s v="HP-2017-000919"/>
    <s v="56102 - Eetgelegenheden met beperkte bediening"/>
    <s v="Relevant voor Hinderpremie"/>
    <s v="Ijslandstraat 5"/>
    <x v="45"/>
    <s v="Middelkerke"/>
    <s v="Marktstraat 30"/>
    <x v="30"/>
    <x v="24"/>
    <s v="GIPOD-VKBO"/>
    <s v="02/07/2017 - 02:12"/>
    <s v="01/09/2017 - 02:42"/>
  </r>
  <r>
    <s v="2260074462 - 822976"/>
    <x v="33"/>
    <x v="1937"/>
    <s v="0655783445 - &quot;C.D.Q.R.&quot;"/>
    <s v="2260074462 - PIZZERIA TAORMINA"/>
    <s v="HP-2017-000920"/>
    <s v="56102 - Eetgelegenheden met beperkte bediening"/>
    <s v="Relevant voor Hinderpremie"/>
    <s v="Rue Gustave Brichant(L.L) 27"/>
    <x v="30"/>
    <s v="La Louvière"/>
    <s v="Marktstraat 11"/>
    <x v="30"/>
    <x v="24"/>
    <s v="GIPOD-VKBO"/>
    <s v="02/07/2017 - 02:12"/>
    <s v="02/09/2017 - 03:36"/>
  </r>
  <r>
    <s v="2217217288 - 822976"/>
    <x v="33"/>
    <x v="1938"/>
    <s v="0521974618 - Peel, Pieter"/>
    <s v="2217217288 - Nathalie"/>
    <s v="HP-2017-000907"/>
    <s v="47620 - Detailhandel in kranten en kantoorbehoeften in gespecialiseerde  winkels"/>
    <s v="Relevant voor Hinderpremie"/>
    <s v="Oostendestraat 6"/>
    <x v="185"/>
    <s v="Nieuwpoort"/>
    <s v="Oostendestraat 6"/>
    <x v="30"/>
    <x v="24"/>
    <s v="GIPOD-VKBO"/>
    <s v="02/07/2017 - 02:00"/>
    <s v="01/09/2017 - 02:42"/>
  </r>
  <r>
    <s v="2211543283 - 822976"/>
    <x v="33"/>
    <x v="1939"/>
    <s v="0846476636 - K DIVING"/>
    <s v="2211543283 - K DIVING"/>
    <s v="HP-2017-000904"/>
    <s v="45204 - Carrosserieherstelling"/>
    <s v="Relevant voor Hinderpremie"/>
    <s v="Potterstraat 4"/>
    <x v="185"/>
    <s v="Nieuwpoort"/>
    <s v="Potterstraat 4"/>
    <x v="30"/>
    <x v="24"/>
    <s v="GIPOD-VKBO"/>
    <s v="02/07/2017 - 01:54"/>
    <s v="01/09/2017 - 02:42"/>
  </r>
  <r>
    <s v="2186219454 - 822976"/>
    <x v="33"/>
    <x v="1940"/>
    <s v="0824434969 - De Taeye, Vaïla"/>
    <s v="2186219454 - MANI E PIEDI"/>
    <s v="HP-2017-000905"/>
    <s v="96022 - Schoonheidsverzorging"/>
    <s v="Relevant voor Hinderpremie"/>
    <s v="Oostendestraat 26"/>
    <x v="185"/>
    <s v="Nieuwpoort"/>
    <s v="Oostendestraat 26"/>
    <x v="30"/>
    <x v="24"/>
    <s v="GIPOD-VKBO"/>
    <s v="02/07/2017 - 01:54"/>
    <s v="02/09/2017 - 03:38"/>
  </r>
  <r>
    <s v="2192385090 - 822976"/>
    <x v="33"/>
    <x v="1941"/>
    <s v="0829696032 - HET HUIS VAN DE KAPPER NIEUWPOORT"/>
    <s v="2192385090 - Het huis van de kapper Nieuwpoort"/>
    <s v="HP-2017-000906"/>
    <s v="96021 - Haarverzorging"/>
    <s v="Relevant voor Hinderpremie"/>
    <s v="Oostendestraat 17"/>
    <x v="185"/>
    <s v="Nieuwpoort"/>
    <s v="Oostendestraat 17"/>
    <x v="30"/>
    <x v="24"/>
    <s v="GIPOD-VKBO"/>
    <s v="02/07/2017 - 01:54"/>
    <s v="02/09/2017 - 03:38"/>
  </r>
  <r>
    <s v="2031823960 - 858774"/>
    <x v="41"/>
    <x v="1942"/>
    <s v="0430938831 - LAGOON"/>
    <s v="2031823960 - GULDEN SWAENE"/>
    <s v="HP-2017-000523"/>
    <s v="56101 - Eetgelegenheden met volledige bediening"/>
    <s v="Relevant voor Hinderpremie"/>
    <s v="Hendrik Conscienceplein 15"/>
    <x v="36"/>
    <s v="Antwerpen"/>
    <s v="Hendrik Conscienceplein 15"/>
    <x v="36"/>
    <x v="9"/>
    <s v="GIPOD-VKBO"/>
    <s v="02/07/2017 - 01:48"/>
    <s v="02/09/2017 - 03:36"/>
  </r>
  <r>
    <s v="2260442864 - 858774"/>
    <x v="41"/>
    <x v="1943"/>
    <s v="0669526167 - Lusmar"/>
    <s v="2260442864 - Marolus"/>
    <s v="HP-2017-000524"/>
    <s v="56101 - Eetgelegenheden met volledige bediening"/>
    <s v="Relevant voor Hinderpremie"/>
    <s v="Gebroeders Van Raemdonckstraat 15"/>
    <x v="338"/>
    <s v="Antwerpen"/>
    <s v="Hendrik Conscienceplein 14"/>
    <x v="36"/>
    <x v="9"/>
    <s v="GIPOD-VKBO"/>
    <s v="02/07/2017 - 01:48"/>
    <s v="02/09/2017 - 03:37"/>
  </r>
  <r>
    <s v="2152761382 - 858774"/>
    <x v="41"/>
    <x v="1944"/>
    <s v="0880298358 - PERSEPOLIS"/>
    <s v="2152761382 - Persepolis"/>
    <s v="HP-2017-000525"/>
    <s v="56101 - Eetgelegenheden met volledige bediening"/>
    <s v="Relevant voor Hinderpremie"/>
    <s v="Hendrik Conscienceplein 9"/>
    <x v="36"/>
    <s v="Antwerpen"/>
    <s v="Hendrik Conscienceplein 9"/>
    <x v="36"/>
    <x v="9"/>
    <s v="GIPOD-VKBO"/>
    <s v="02/07/2017 - 01:48"/>
    <s v="01/09/2017 - 02:30"/>
  </r>
  <r>
    <s v="2180694414 - 858774"/>
    <x v="41"/>
    <x v="1945"/>
    <s v="0818582208 - Lau, Wai"/>
    <s v="2180694414 - TONG MEIN"/>
    <s v="HP-2017-000526"/>
    <s v="56101 - Eetgelegenheden met volledige bediening"/>
    <s v="Relevant voor Hinderpremie"/>
    <s v="Drie Eikenstraat 175"/>
    <x v="294"/>
    <s v="Edegem"/>
    <s v="Hendrik Conscienceplein 13"/>
    <x v="36"/>
    <x v="9"/>
    <s v="GIPOD-VKBO"/>
    <s v="02/07/2017 - 01:48"/>
    <s v="01/09/2017 - 02:30"/>
  </r>
  <r>
    <s v="2258186328 - 858774"/>
    <x v="41"/>
    <x v="1946"/>
    <s v="0665788303 - HOOGHUIS ANTWERPEN"/>
    <s v="2258186328 - Hooghuis Antwerpen"/>
    <s v="HP-2017-000527"/>
    <s v="56101 - Eetgelegenheden met volledige bediening"/>
    <s v="Relevant voor Hinderpremie"/>
    <s v="Grote Goddaard 30"/>
    <x v="36"/>
    <s v="Antwerpen"/>
    <s v="Grote Goddaard 30"/>
    <x v="36"/>
    <x v="9"/>
    <s v="GIPOD-VKBO"/>
    <s v="02/07/2017 - 01:48"/>
    <s v="01/09/2017 - 02:30"/>
  </r>
  <r>
    <s v="2164749097 - 858774"/>
    <x v="41"/>
    <x v="1947"/>
    <s v="0891829777 - Van Hooydonck, Peter"/>
    <s v="2164749097 - Pjostri&amp;#039;s Fine Collectables"/>
    <s v="HP-2017-000528"/>
    <s v="47789 - Overige detailhandel in nieuwe artikelen in gespecialiseerde winkels, n.e.g."/>
    <s v="Relevant voor Hinderpremie"/>
    <s v="Grote Goddaard 19"/>
    <x v="36"/>
    <s v="Antwerpen"/>
    <s v="Grote Goddaard 16"/>
    <x v="36"/>
    <x v="9"/>
    <s v="GIPOD-VKBO"/>
    <s v="02/07/2017 - 01:48"/>
    <s v="02/09/2017 - 03:36"/>
  </r>
  <r>
    <s v="2258136244 - 857797"/>
    <x v="337"/>
    <x v="1948"/>
    <s v="0563311464 - DE TREMERIE"/>
    <s v="2258136244 - La Madrague"/>
    <s v="HP-2017-001994"/>
    <s v="56101 - Eetgelegenheden met volledige bediening"/>
    <s v="Relevant voor Hinderpremie"/>
    <s v="Drongensesteenweg 42"/>
    <x v="24"/>
    <s v="Gent"/>
    <s v="Yachtdreef 2"/>
    <x v="15"/>
    <x v="13"/>
    <s v="GIPOD-VKBO"/>
    <s v="02/07/2017 - 01:48"/>
    <s v="02/09/2017 - 04:02"/>
  </r>
  <r>
    <s v="2190813294 - 857797"/>
    <x v="337"/>
    <x v="1949"/>
    <s v="0473837773 - MEL CHRISTIS SERVICES"/>
    <s v="2190813294 - Branch"/>
    <s v="HP-2017-001995"/>
    <s v="56101 - Eetgelegenheden met volledige bediening"/>
    <s v="Relevant voor Hinderpremie"/>
    <s v="Schaapsdam(HEU) 27"/>
    <x v="64"/>
    <s v="Destelbergen"/>
    <s v="Watersportlaan 3"/>
    <x v="15"/>
    <x v="13"/>
    <s v="GIPOD-VKBO"/>
    <s v="02/07/2017 - 01:48"/>
    <s v="02/09/2017 - 04:02"/>
  </r>
  <r>
    <s v="2258777731 - 822976"/>
    <x v="33"/>
    <x v="1950"/>
    <s v="0666692777 - M BISTRO NWPT"/>
    <s v="2258777731 - M BISTRO NWPT"/>
    <s v="HP-2017-000902"/>
    <s v="56101 - Eetgelegenheden met volledige bediening"/>
    <s v="Relevant voor Hinderpremie"/>
    <s v="Potterstraat 15"/>
    <x v="185"/>
    <s v="Nieuwpoort"/>
    <s v="Potterstraat 15"/>
    <x v="30"/>
    <x v="24"/>
    <s v="GIPOD-VKBO"/>
    <s v="02/07/2017 - 01:48"/>
    <s v="02/09/2017 - 03:36"/>
  </r>
  <r>
    <s v="2238204922 - 822976"/>
    <x v="33"/>
    <x v="1951"/>
    <s v="0568850659 - Maertens, Mattias"/>
    <s v="2238204922 - Bistro M"/>
    <s v="HP-2017-000903"/>
    <s v="56101 - Eetgelegenheden met volledige bediening"/>
    <s v="Relevant voor Hinderpremie"/>
    <s v="Potterstraat 15"/>
    <x v="185"/>
    <s v="Nieuwpoort"/>
    <s v="Potterstraat 15"/>
    <x v="30"/>
    <x v="24"/>
    <s v="GIPOD-VKBO"/>
    <s v="02/07/2017 - 01:48"/>
    <s v="01/09/2017 - 02:42"/>
  </r>
  <r>
    <s v="2217950431 - 858774"/>
    <x v="41"/>
    <x v="1952"/>
    <s v="0883159759 - Vancraeymeersch, Thierry"/>
    <s v="2217950431 - Galerij ARTODOMO"/>
    <s v="HP-2017-000515"/>
    <s v="47789 - Overige detailhandel in nieuwe artikelen in gespecialiseerde winkels, n.e.g."/>
    <s v="Relevant voor Hinderpremie"/>
    <s v="Durletstraat 27"/>
    <x v="26"/>
    <s v="Antwerpen"/>
    <s v="Minderbroedersrui 40"/>
    <x v="36"/>
    <x v="9"/>
    <s v="GIPOD-VKBO"/>
    <s v="02/07/2017 - 01:42"/>
    <s v="01/09/2017 - 02:30"/>
  </r>
  <r>
    <s v="2224019859 - 858774"/>
    <x v="41"/>
    <x v="1953"/>
    <s v="0541459938 - D &amp; G Flex"/>
    <s v="2224019859 - Super Natural Food"/>
    <s v="HP-2017-000516"/>
    <s v="56102 - Eetgelegenheden met beperkte bediening"/>
    <s v="Relevant voor Hinderpremie"/>
    <s v="René De Pauwstraat 58"/>
    <x v="172"/>
    <s v="Kapellen"/>
    <s v="Minderbroedersrui 47"/>
    <x v="36"/>
    <x v="9"/>
    <s v="GIPOD-VKBO"/>
    <s v="02/07/2017 - 01:42"/>
    <s v="02/09/2017 - 03:36"/>
  </r>
  <r>
    <s v="2136278213 - 858774"/>
    <x v="41"/>
    <x v="1954"/>
    <s v="0864466770 - Romih, Franciscus"/>
    <s v="2136278213 - ROMIH Zuomko"/>
    <s v="HP-2017-000517"/>
    <s v="47791 - Detailhandel in antiquiteiten in winkels"/>
    <s v="Relevant voor Hinderpremie"/>
    <s v="Minderbroedersrui 61"/>
    <x v="36"/>
    <s v="Antwerpen"/>
    <s v="Minderbroedersrui 59"/>
    <x v="36"/>
    <x v="9"/>
    <s v="GIPOD-VKBO"/>
    <s v="02/07/2017 - 01:42"/>
    <s v="01/09/2017 - 02:30"/>
  </r>
  <r>
    <s v="2126580785 - 858774"/>
    <x v="41"/>
    <x v="1955"/>
    <s v="0501483466 - Van der haegen, Edwina"/>
    <s v="2126580785 - VERLAT GALLERY"/>
    <s v="HP-2017-000518"/>
    <s v="47787 - Detailhandel in nieuwe kunstvoorwerpen in gespecialiseerde winkels"/>
    <s v="Relevant voor Hinderpremie"/>
    <s v="6 Rue Richard;52150 Soulaucourt- ?"/>
    <x v="68"/>
    <s v="sur-Mouzon"/>
    <s v="Minderbroedersrui 53"/>
    <x v="36"/>
    <x v="9"/>
    <s v="GIPOD-VKBO"/>
    <s v="02/07/2017 - 01:42"/>
    <s v="01/09/2017 - 02:30"/>
  </r>
  <r>
    <s v="2082142711 - 858774"/>
    <x v="41"/>
    <x v="1956"/>
    <s v="0646570920 - Abbeloos, Didier"/>
    <s v="2082142711 - ABBELOOS DIDIER ANTIQUES"/>
    <s v="HP-2017-000519"/>
    <s v="47791 - Detailhandel in antiquiteiten in winkels"/>
    <s v="Relevant voor Hinderpremie"/>
    <s v="Hoogstraat 52"/>
    <x v="339"/>
    <s v="Wichelen"/>
    <s v="Minderbroedersrui 59"/>
    <x v="36"/>
    <x v="9"/>
    <s v="GIPOD-VKBO"/>
    <s v="02/07/2017 - 01:42"/>
    <s v="01/09/2017 - 02:30"/>
  </r>
  <r>
    <s v="2224723704 - 858774"/>
    <x v="41"/>
    <x v="1957"/>
    <s v="0543371927 - Meersman, Emily"/>
    <s v="2224723704 - Simply Emily (homemade soup &amp; quiche)"/>
    <s v="HP-2017-000520"/>
    <s v="56102 - Eetgelegenheden met beperkte bediening"/>
    <s v="Relevant voor Hinderpremie"/>
    <s v="Uitbreidingstraat 39"/>
    <x v="340"/>
    <s v="Lint"/>
    <s v="Hendrik Conscienceplein 11"/>
    <x v="36"/>
    <x v="9"/>
    <s v="GIPOD-VKBO"/>
    <s v="02/07/2017 - 01:42"/>
    <s v="02/09/2017 - 03:36"/>
  </r>
  <r>
    <s v="2056955274 - 858774"/>
    <x v="41"/>
    <x v="1958"/>
    <s v="0500378953 - Franken, René"/>
    <s v="2056955274 - DEMIAN"/>
    <s v="HP-2017-000521"/>
    <s v="47620 - Detailhandel in kranten en kantoorbehoeften in gespecialiseerde  winkels"/>
    <s v="Relevant voor Hinderpremie"/>
    <s v="Vredestraat 55"/>
    <x v="13"/>
    <s v="Antwerpen"/>
    <s v="Hendrik Conscienceplein 16"/>
    <x v="36"/>
    <x v="9"/>
    <s v="GIPOD-VKBO"/>
    <s v="02/07/2017 - 01:42"/>
    <s v="02/09/2017 - 03:37"/>
  </r>
  <r>
    <s v="2086716557 - 858774"/>
    <x v="41"/>
    <x v="1959"/>
    <s v="0463153323 - Hand Clean Schoonmaakservices"/>
    <s v="2086716557 - MAMADO"/>
    <s v="HP-2017-000522"/>
    <s v="56101 - Eetgelegenheden met volledige bediening"/>
    <s v="Relevant voor Hinderpremie"/>
    <s v="Bredastraat 123"/>
    <x v="25"/>
    <s v="Antwerpen"/>
    <s v="Hendrik Conscienceplein 13"/>
    <x v="36"/>
    <x v="9"/>
    <s v="GIPOD-VKBO"/>
    <s v="02/07/2017 - 01:42"/>
    <s v="01/09/2017 - 02:30"/>
  </r>
  <r>
    <s v="2195706549 - 858774"/>
    <x v="41"/>
    <x v="1960"/>
    <s v="0833616911 - Greeve, Anne Olga"/>
    <s v="2195706549 - BARRAVIN"/>
    <s v="HP-2017-000506"/>
    <s v="56301 - Cafés en bars"/>
    <s v="Relevant voor Hinderpremie"/>
    <s v="Waterloostraat 29"/>
    <x v="13"/>
    <s v="Antwerpen"/>
    <s v="Minderbroedersrui 31"/>
    <x v="36"/>
    <x v="9"/>
    <s v="GIPOD-VKBO"/>
    <s v="02/07/2017 - 01:36"/>
    <s v="01/09/2017 - 02:30"/>
  </r>
  <r>
    <s v="2045658140 - 858774"/>
    <x v="41"/>
    <x v="1961"/>
    <s v="0500357870 - Van de Wouwer, Luc"/>
    <s v="2045658140 - MINDERBROEDERSRUI N70"/>
    <s v="HP-2017-000507"/>
    <s v="47791 - Detailhandel in antiquiteiten in winkels"/>
    <s v="Relevant voor Hinderpremie"/>
    <s v="Minderbroedersrui 70"/>
    <x v="36"/>
    <s v="Antwerpen"/>
    <s v="Minderbroedersrui 70"/>
    <x v="36"/>
    <x v="9"/>
    <s v="GIPOD-VKBO"/>
    <s v="02/07/2017 - 01:36"/>
    <s v="02/09/2017 - 03:36"/>
  </r>
  <r>
    <s v="2172038945 - 858774"/>
    <x v="41"/>
    <x v="1962"/>
    <s v="0899498816 - Oris, Jens"/>
    <s v="2172038945 - Normo"/>
    <s v="HP-2017-000508"/>
    <s v="56101 - Eetgelegenheden met volledige bediening"/>
    <s v="Relevant voor Hinderpremie"/>
    <s v="Van de Poelstraat 8"/>
    <x v="61"/>
    <s v="Antwerpen"/>
    <s v="Minderbroedersrui 30"/>
    <x v="36"/>
    <x v="9"/>
    <s v="GIPOD-VKBO"/>
    <s v="02/07/2017 - 01:36"/>
    <s v="02/09/2017 - 03:36"/>
  </r>
  <r>
    <s v="2256280970 - 858774"/>
    <x v="41"/>
    <x v="1963"/>
    <s v="0662423094 - La Tiara"/>
    <s v="2256280970 - La Tiara"/>
    <s v="HP-2017-000509"/>
    <s v="47716 - Detailhandel in dames-, heren-, baby- en kinderboven- en onderkleding en kledingaccessoires in gespecialiseerde winkels (algemeen assortiment)"/>
    <s v="Relevant voor Hinderpremie"/>
    <s v="Minderbroedersrui 49"/>
    <x v="36"/>
    <s v="Antwerpen"/>
    <s v="Minderbroedersrui 49"/>
    <x v="36"/>
    <x v="9"/>
    <s v="GIPOD-VKBO"/>
    <s v="02/07/2017 - 01:36"/>
    <s v="01/09/2017 - 02:30"/>
  </r>
  <r>
    <s v="2161352416 - 858774"/>
    <x v="41"/>
    <x v="1964"/>
    <s v="0511901860 - Teugels, Joris"/>
    <s v="2161352416 - The Black Lotus"/>
    <s v="HP-2017-000510"/>
    <s v="96092 - Plaatsen van tatouages en piercings"/>
    <s v="Relevant voor Hinderpremie"/>
    <s v="IJskelderstraat 57"/>
    <x v="309"/>
    <s v="Antwerpen"/>
    <s v="Minderbroedersrui 57"/>
    <x v="36"/>
    <x v="9"/>
    <s v="GIPOD-VKBO"/>
    <s v="02/07/2017 - 01:36"/>
    <s v="02/09/2017 - 03:36"/>
  </r>
  <r>
    <s v="2262624572 - 858774"/>
    <x v="41"/>
    <x v="1965"/>
    <s v="0672781508 - Van Eester, Linda"/>
    <s v="2262624572 - Cream and Porridge"/>
    <s v="HP-2017-000511"/>
    <s v="56102 - Eetgelegenheden met beperkte bediening"/>
    <s v="Relevant voor Hinderpremie"/>
    <s v="Gallifortlei 162"/>
    <x v="127"/>
    <s v="Antwerpen"/>
    <s v="Minderbroedersrui 52"/>
    <x v="36"/>
    <x v="9"/>
    <s v="GIPOD-VKBO"/>
    <s v="02/07/2017 - 01:36"/>
    <s v="02/09/2017 - 03:36"/>
  </r>
  <r>
    <s v="2237071012 - 858774"/>
    <x v="41"/>
    <x v="1966"/>
    <s v="0505669314 - SARABELA"/>
    <s v="2237071012 - SARABELA"/>
    <s v="HP-2017-000512"/>
    <s v="47113 - Detailhandel in niet-gespecialiseerde winkels waarbij voedings- en genotmiddelen overheersen (verkoopsoppervlakte tussen 100 m² en minder dan 400 m²)"/>
    <s v="Relevant voor Hinderpremie"/>
    <s v="Geuzenstraat 8"/>
    <x v="36"/>
    <s v="Antwerpen"/>
    <s v="Minderbroedersrui 8"/>
    <x v="36"/>
    <x v="9"/>
    <s v="GIPOD-VKBO"/>
    <s v="02/07/2017 - 01:36"/>
    <s v="01/09/2017 - 02:30"/>
  </r>
  <r>
    <s v="2015012771 - 858774"/>
    <x v="41"/>
    <x v="1967"/>
    <s v="0418467601 - VERSTRAETEN UITVAARTZORG"/>
    <s v="2015012771 - Verstraeten &amp; Engels"/>
    <s v="HP-2017-000513"/>
    <s v="96031 - Uitvaartverzorging"/>
    <s v="Relevant voor Hinderpremie"/>
    <s v="Kioskplaats 105"/>
    <x v="309"/>
    <s v="Antwerpen"/>
    <s v="Minderbroedersrui 35"/>
    <x v="36"/>
    <x v="9"/>
    <s v="GIPOD-VKBO"/>
    <s v="02/07/2017 - 01:36"/>
    <s v="01/09/2017 - 02:30"/>
  </r>
  <r>
    <s v="2242070074 - 858774"/>
    <x v="41"/>
    <x v="1968"/>
    <s v="0629938091 - URBAN WRAPS"/>
    <s v="2242070074 - URBAN WRAPS"/>
    <s v="HP-2017-000514"/>
    <s v="56101 - Eetgelegenheden met volledige bediening"/>
    <s v="Relevant voor Hinderpremie"/>
    <s v="Minderbroedersrui 64"/>
    <x v="36"/>
    <s v="Antwerpen"/>
    <s v="Minderbroedersrui 64"/>
    <x v="36"/>
    <x v="9"/>
    <s v="GIPOD-VKBO"/>
    <s v="02/07/2017 - 01:36"/>
    <s v="02/09/2017 - 03:37"/>
  </r>
  <r>
    <s v="2061598606 - 858774"/>
    <x v="41"/>
    <x v="1969"/>
    <s v="0449678835 - L.E.F."/>
    <s v="2061598606 - L.E.F."/>
    <s v="HP-2017-002325"/>
    <s v="47716 - Detailhandel in dames-, heren-, baby- en kinderboven- en onderkleding en kledingaccessoires in gespecialiseerde winkels (algemeen assortiment)"/>
    <s v="Relevant voor Hinderpremie"/>
    <s v="Craenendonck 1"/>
    <x v="126"/>
    <s v="Leuven"/>
    <s v="Minderbroedersrui 55"/>
    <x v="36"/>
    <x v="9"/>
    <s v="GIPOD-VKBO"/>
    <s v="02/07/2017 - 01:30"/>
    <s v="02/09/2017 - 03:37"/>
  </r>
  <r>
    <s v="2249438314 - 858774"/>
    <x v="41"/>
    <x v="1970"/>
    <s v="0504552626 - Slap, Philippe"/>
    <s v="2249438314 - Adonis Envelopes Consulting"/>
    <s v="HP-2017-000503"/>
    <s v="47620 - Detailhandel in kranten en kantoorbehoeften in gespecialiseerde  winkels"/>
    <s v="Relevant voor Hinderpremie"/>
    <s v="Minderbroedersrui 35"/>
    <x v="36"/>
    <s v="Antwerpen"/>
    <s v="Minderbroedersrui 35"/>
    <x v="36"/>
    <x v="9"/>
    <s v="GIPOD-VKBO"/>
    <s v="02/07/2017 - 01:30"/>
    <s v="02/09/2017 - 03:36"/>
  </r>
  <r>
    <s v="2239551935 - 858774"/>
    <x v="41"/>
    <x v="1971"/>
    <s v="0597651741 - GALERIE RAF VAN SEVEREN"/>
    <s v="2239551935 - GALERIE RAF VAN SEVEREN"/>
    <s v="HP-2017-000504"/>
    <s v="47791 - Detailhandel in antiquiteiten in winkels"/>
    <s v="Relevant voor Hinderpremie"/>
    <s v="Minderbroedersrui 61"/>
    <x v="36"/>
    <s v="Antwerpen"/>
    <s v="Minderbroedersrui 61"/>
    <x v="36"/>
    <x v="9"/>
    <s v="GIPOD-VKBO"/>
    <s v="02/07/2017 - 01:30"/>
    <s v="01/09/2017 - 02:30"/>
  </r>
  <r>
    <s v="2254266637 - 858774"/>
    <x v="41"/>
    <x v="1972"/>
    <s v="0890349439 - Khan, Gulzar"/>
    <s v="2254266637 - GULZAR"/>
    <s v="HP-2017-000505"/>
    <s v="47112 - Detailhandel in niet-gespecialiseerde winkels waarbij voedings- en genotmiddelen overheersen (verkoopsoppervlakte &lt; 100 m²) "/>
    <s v="Relevant voor Hinderpremie"/>
    <s v="Karel Rogierstraat 5"/>
    <x v="36"/>
    <s v="Antwerpen"/>
    <s v="Minderbroedersrui 62"/>
    <x v="36"/>
    <x v="9"/>
    <s v="GIPOD-VKBO"/>
    <s v="02/07/2017 - 01:30"/>
    <s v="01/09/2017 - 02:30"/>
  </r>
  <r>
    <s v="2264058390 - 858774"/>
    <x v="41"/>
    <x v="1973"/>
    <s v="0672827731 - AZFC"/>
    <s v="2264058390 - Restaurant Soma"/>
    <s v="HP-2017-000495"/>
    <s v="56101 - Eetgelegenheden met volledige bediening"/>
    <s v="Relevant voor Hinderpremie"/>
    <s v="Wolstraat 33"/>
    <x v="36"/>
    <s v="Antwerpen"/>
    <s v="Wolstraat 33"/>
    <x v="36"/>
    <x v="9"/>
    <s v="GIPOD-VKBO"/>
    <s v="02/07/2017 - 01:24"/>
    <s v="02/09/2017 - 03:36"/>
  </r>
  <r>
    <s v="2133821539 - 858774"/>
    <x v="41"/>
    <x v="1974"/>
    <s v="0861622393 - DE JEU, NATALIE"/>
    <s v="2133821539 - DE JEU NATALIE"/>
    <s v="HP-2017-000496"/>
    <s v="47789 - Overige detailhandel in nieuwe artikelen in gespecialiseerde winkels, n.e.g."/>
    <s v="Relevant voor Hinderpremie"/>
    <s v="DR HEIJPSTRAAT 11"/>
    <x v="341"/>
    <s v="ROOSENDAAL"/>
    <s v="Wolstraat 35"/>
    <x v="36"/>
    <x v="9"/>
    <s v="GIPOD-VKBO"/>
    <s v="02/07/2017 - 01:24"/>
    <s v="01/09/2017 - 02:30"/>
  </r>
  <r>
    <s v="2021417543 - 858774"/>
    <x v="41"/>
    <x v="1975"/>
    <s v="0502137920 - Goedleven, Herman"/>
    <s v="2021417543 - GALERIJ WOLSTRAAT"/>
    <s v="HP-2017-000497"/>
    <s v="95250 - Reparatie van uurwerken en sieraden"/>
    <s v="Relevant voor Hinderpremie"/>
    <s v="Catershoflaan 0030"/>
    <x v="338"/>
    <s v="Antwerpen"/>
    <s v="Wolstraat 28"/>
    <x v="36"/>
    <x v="9"/>
    <s v="GIPOD-VKBO"/>
    <s v="02/07/2017 - 01:24"/>
    <s v="02/09/2017 - 03:37"/>
  </r>
  <r>
    <s v="2029384906 - 858774"/>
    <x v="41"/>
    <x v="1976"/>
    <s v="0500332334 - Verbeeck, Paul"/>
    <s v="2029384906 - PAUL VERBEECK ANTIEK &amp; BROCANT"/>
    <s v="HP-2017-000498"/>
    <s v="47791 - Detailhandel in antiquiteiten in winkels"/>
    <s v="Relevant voor Hinderpremie"/>
    <s v="Verbindingsdok-Westkaai 12"/>
    <x v="36"/>
    <s v="Antwerpen"/>
    <s v="Wolstraat 39"/>
    <x v="36"/>
    <x v="9"/>
    <s v="GIPOD-VKBO"/>
    <s v="02/07/2017 - 01:24"/>
    <s v="01/09/2017 - 02:30"/>
  </r>
  <r>
    <s v="2080317527 - 858774"/>
    <x v="41"/>
    <x v="1977"/>
    <s v="0459865122 - ANDRA"/>
    <s v="2080317527 - WM Gallery"/>
    <s v="HP-2017-000499"/>
    <s v="47787 - Detailhandel in nieuwe kunstvoorwerpen in gespecialiseerde winkels"/>
    <s v="Relevant voor Hinderpremie"/>
    <s v="Justitiestraat 2"/>
    <x v="26"/>
    <s v="Antwerpen"/>
    <s v="Wolstraat 45"/>
    <x v="36"/>
    <x v="9"/>
    <s v="GIPOD-VKBO"/>
    <s v="02/07/2017 - 01:24"/>
    <s v="02/09/2017 - 03:36"/>
  </r>
  <r>
    <s v="2225956889 - 858774"/>
    <x v="41"/>
    <x v="1978"/>
    <s v="0544675091 - SATAY"/>
    <s v="2225956889 - Satay"/>
    <s v="HP-2017-000500"/>
    <s v="56102 - Eetgelegenheden met beperkte bediening"/>
    <s v="Relevant voor Hinderpremie"/>
    <s v="Berkenlaan 5"/>
    <x v="315"/>
    <s v="Hove"/>
    <s v="Wijngaardbrug 8"/>
    <x v="36"/>
    <x v="9"/>
    <s v="GIPOD-VKBO"/>
    <s v="02/07/2017 - 01:24"/>
    <s v="01/09/2017 - 02:30"/>
  </r>
  <r>
    <s v="2171369546 - 858774"/>
    <x v="41"/>
    <x v="1979"/>
    <s v="0898334717 - FOODIES"/>
    <s v="2171369546 - FOODIES"/>
    <s v="HP-2017-000501"/>
    <s v="47112 - Detailhandel in niet-gespecialiseerde winkels waarbij voedings- en genotmiddelen overheersen (verkoopsoppervlakte &lt; 100 m²) "/>
    <s v="Relevant voor Hinderpremie"/>
    <s v="Halfstraat 5"/>
    <x v="33"/>
    <s v="Aartselaar"/>
    <s v="Wijngaardbrug 8"/>
    <x v="36"/>
    <x v="9"/>
    <s v="GIPOD-VKBO"/>
    <s v="02/07/2017 - 01:24"/>
    <s v="01/09/2017 - 02:30"/>
  </r>
  <r>
    <s v="2237486825 - 858774"/>
    <x v="41"/>
    <x v="1980"/>
    <s v="0506755021 - PP WB8"/>
    <s v="2237486825 - Poule &amp; Poulette"/>
    <s v="HP-2017-000502"/>
    <s v="47222 - Detailhandel in vlees van wild en van gevogelte in gespecialiseerde winkels"/>
    <s v="Relevant voor Hinderpremie"/>
    <s v="Halfstraat 5"/>
    <x v="33"/>
    <s v="Aartselaar"/>
    <s v="Wijngaardbrug 8"/>
    <x v="36"/>
    <x v="9"/>
    <s v="GIPOD-VKBO"/>
    <s v="02/07/2017 - 01:24"/>
    <s v="01/09/2017 - 02:30"/>
  </r>
  <r>
    <s v="2246595917 - 863284"/>
    <x v="338"/>
    <x v="1981"/>
    <s v="0641729234 - Pelemika"/>
    <s v="2246595917 - Café de nieuwe Anne"/>
    <s v="HP-2017-000125"/>
    <s v="56301 - Cafés en bars"/>
    <s v="Relevant voor Hinderpremie"/>
    <s v="Moeshofstraat 2"/>
    <x v="338"/>
    <s v="Antwerpen"/>
    <s v="Moeshofstraat 2"/>
    <x v="156"/>
    <x v="9"/>
    <s v="GIPOD-VKBO"/>
    <s v="02/07/2017 - 01:18"/>
    <s v="01/09/2017 - 02:42"/>
  </r>
  <r>
    <s v="2047943677 - 863284"/>
    <x v="338"/>
    <x v="1982"/>
    <s v="0440018823 - APOTHEEK KROONPLEIN"/>
    <s v="2047943677 - APOTHEEK KROONPLEIN"/>
    <s v="HP-2017-000126"/>
    <s v="47730 - Apotheken"/>
    <s v="Relevant voor Hinderpremie"/>
    <s v="Kroonplein 47"/>
    <x v="338"/>
    <s v="Antwerpen"/>
    <s v="Kroonplein 47"/>
    <x v="156"/>
    <x v="9"/>
    <s v="GIPOD-VKBO"/>
    <s v="02/07/2017 - 01:18"/>
    <s v="02/09/2017 - 03:36"/>
  </r>
  <r>
    <s v="2222313847 - 863284"/>
    <x v="338"/>
    <x v="1983"/>
    <s v="0538859744 - Resto Pinocchio"/>
    <s v="2222313847 - Resto Pinocchio"/>
    <s v="HP-2017-000128"/>
    <s v="56102 - Eetgelegenheden met beperkte bediening"/>
    <s v="Relevant voor Hinderpremie"/>
    <s v="Kroonplein 16"/>
    <x v="338"/>
    <s v="Antwerpen"/>
    <s v="Kroonplein 16"/>
    <x v="156"/>
    <x v="9"/>
    <s v="GIPOD-VKBO"/>
    <s v="02/07/2017 - 01:18"/>
    <s v="02/09/2017 - 03:36"/>
  </r>
  <r>
    <s v="2214448434 - 863284"/>
    <x v="338"/>
    <x v="1984"/>
    <s v="0501538597 - @DIDI&amp;#039;S"/>
    <s v="2214448434 - @DIDI&amp;#039;S"/>
    <s v="HP-2017-000129"/>
    <s v="56102 - Eetgelegenheden met beperkte bediening"/>
    <s v="Relevant voor Hinderpremie"/>
    <s v="Kroonplein 54"/>
    <x v="338"/>
    <s v="Antwerpen"/>
    <s v="Kroonplein 54"/>
    <x v="156"/>
    <x v="9"/>
    <s v="GIPOD-VKBO"/>
    <s v="02/07/2017 - 01:18"/>
    <s v="02/09/2017 - 03:36"/>
  </r>
  <r>
    <s v="2189247933 - 863284"/>
    <x v="338"/>
    <x v="1985"/>
    <s v="0827385353 - Leung, Wing"/>
    <s v="2189247933 - WING SING"/>
    <s v="HP-2017-000130"/>
    <s v="56102 - Eetgelegenheden met beperkte bediening"/>
    <s v="Relevant voor Hinderpremie"/>
    <s v="Dokter Maurice Timmermanslaan 94"/>
    <x v="338"/>
    <s v="Antwerpen"/>
    <s v="Dokter Maurice Timmermanslaan 117"/>
    <x v="156"/>
    <x v="9"/>
    <s v="GIPOD-VKBO"/>
    <s v="02/07/2017 - 01:18"/>
    <s v="01/09/2017 - 02:42"/>
  </r>
  <r>
    <s v="2049130839 - 858774"/>
    <x v="41"/>
    <x v="1986"/>
    <s v="0440881727 - PLANCHEE"/>
    <s v="2049130839 - PLANSJEE"/>
    <s v="HP-2017-000492"/>
    <s v="56301 - Cafés en bars"/>
    <s v="Relevant voor Hinderpremie"/>
    <s v="Wolstraat 46"/>
    <x v="36"/>
    <s v="Antwerpen"/>
    <s v="Wolstraat 46"/>
    <x v="36"/>
    <x v="9"/>
    <s v="GIPOD-VKBO"/>
    <s v="02/07/2017 - 01:18"/>
    <s v="02/09/2017 - 03:36"/>
  </r>
  <r>
    <s v="2207957748 - 858774"/>
    <x v="41"/>
    <x v="1987"/>
    <s v="0843692241 - JAMmmm"/>
    <s v="2207957748 - JAMmmm bvba"/>
    <s v="HP-2017-000493"/>
    <s v="56101 - Eetgelegenheden met volledige bediening"/>
    <s v="Relevant voor Hinderpremie"/>
    <s v="Wolstraat 47"/>
    <x v="36"/>
    <s v="Antwerpen"/>
    <s v="Wolstraat 47"/>
    <x v="36"/>
    <x v="9"/>
    <s v="GIPOD-VKBO"/>
    <s v="02/07/2017 - 01:18"/>
    <s v="02/09/2017 - 03:37"/>
  </r>
  <r>
    <s v="2030996985 - 858774"/>
    <x v="41"/>
    <x v="1988"/>
    <s v="0501303819 - Vinckens, Willy"/>
    <s v="2030996985 - PHENIX"/>
    <s v="HP-2017-000494"/>
    <s v="47791 - Detailhandel in antiquiteiten in winkels"/>
    <s v="Relevant voor Hinderpremie"/>
    <s v="Jan Van Rijswijcklaan 3"/>
    <x v="26"/>
    <s v="Antwerpen"/>
    <s v="Wolstraat 25"/>
    <x v="36"/>
    <x v="9"/>
    <s v="GIPOD-VKBO"/>
    <s v="02/07/2017 - 01:18"/>
    <s v="01/09/2017 - 02:30"/>
  </r>
  <r>
    <s v="2251130072 - 863284"/>
    <x v="338"/>
    <x v="1989"/>
    <s v="0643993094 - Wens, Anja"/>
    <s v="2251130072 - Wens, Anja"/>
    <s v="HP-2017-000124"/>
    <s v="56290 - Overige eetgelegenheden"/>
    <s v="Relevant voor Hinderpremie"/>
    <s v="Dorpsstraat 158"/>
    <x v="1"/>
    <s v="Stabroek"/>
    <s v="Rodeloopstraat 4"/>
    <x v="156"/>
    <x v="9"/>
    <s v="GIPOD-VKBO"/>
    <s v="02/07/2017 - 01:06"/>
    <s v="02/09/2017 - 03:36"/>
  </r>
  <r>
    <s v="2175691192 - 863284"/>
    <x v="338"/>
    <x v="1990"/>
    <s v="0516980603 - Cuyvers, Veerle"/>
    <s v="2175691192 - SCHOONHEIDSSALON VEERLE"/>
    <s v="HP-2017-000123"/>
    <s v="96022 - Schoonheidsverzorging"/>
    <s v="Relevant voor Hinderpremie"/>
    <s v="Speelpleinstraat 108"/>
    <x v="338"/>
    <s v="Antwerpen"/>
    <s v="Speelpleinstraat 108"/>
    <x v="156"/>
    <x v="9"/>
    <s v="GIPOD-VKBO"/>
    <s v="02/07/2017 - 00:30"/>
    <s v="01/09/2017 - 02:42"/>
  </r>
  <r>
    <s v="2247522563 - 874902"/>
    <x v="164"/>
    <x v="1991"/>
    <s v="0811588409 - Vanhamel, Peter"/>
    <s v="2247522563 - Vanhamel, Peter"/>
    <s v="HP-2017-000490"/>
    <s v="96021 - Haarverzorging"/>
    <s v="Relevant voor Hinderpremie"/>
    <s v="Graaf van Hoornestraat 7"/>
    <x v="67"/>
    <s v="Nevele"/>
    <s v="Begijnenvest 40"/>
    <x v="36"/>
    <x v="9"/>
    <s v="GIPOD-VKBO"/>
    <s v="02/07/2017 - 00:24"/>
    <s v="02/09/2017 - 03:36"/>
  </r>
  <r>
    <s v="2230304766 - 874902"/>
    <x v="164"/>
    <x v="1992"/>
    <s v="0550866364 - Studio Wouw"/>
    <s v="2230304766 - Studio Wouw"/>
    <s v="HP-2017-000491"/>
    <s v="82190 - Fotokopiëren, documentvoorbereiding en andere gespecialiseerde ondersteunende activiteiten ten behoeve van kantoren"/>
    <s v="Relevant voor Hinderpremie"/>
    <s v="Begijnenvest 76"/>
    <x v="36"/>
    <s v="Antwerpen"/>
    <s v="Begijnenvest 76"/>
    <x v="36"/>
    <x v="9"/>
    <s v="GIPOD-VKBO"/>
    <s v="02/07/2017 - 00:24"/>
    <s v="02/09/2017 - 03:36"/>
  </r>
  <r>
    <s v="2252376127 - 868361"/>
    <x v="339"/>
    <x v="1993"/>
    <s v="0564881478 - FUDEV"/>
    <s v="2252376127 - Bar.B"/>
    <s v="HP-2017-000977"/>
    <s v="56101 - Eetgelegenheden met volledige bediening"/>
    <s v="Relevant voor Hinderpremie"/>
    <s v="Natiënlaan 70-72"/>
    <x v="63"/>
    <s v="Knokke-Heist"/>
    <s v="Koning Leopold III Plein 14"/>
    <x v="108"/>
    <x v="89"/>
    <s v="GIPOD-VKBO"/>
    <s v="02/07/2017 - 00:24"/>
    <s v="02/09/2017 - 03:36"/>
  </r>
  <r>
    <s v="2248771091 - 874902"/>
    <x v="164"/>
    <x v="1994"/>
    <s v="0644658139 - Things That Matter"/>
    <s v="2248771091 - Things That Matter"/>
    <s v="HP-2017-000488"/>
    <s v="47591 - Detailhandel in huismeubilair in gespecialiseerde winkels"/>
    <s v="Relevant voor Hinderpremie"/>
    <s v="Begijnenvest 102"/>
    <x v="36"/>
    <s v="Antwerpen"/>
    <s v="Begijnenvest 102"/>
    <x v="36"/>
    <x v="9"/>
    <s v="GIPOD-VKBO"/>
    <s v="02/07/2017 - 00:18"/>
    <s v="02/09/2017 - 03:36"/>
  </r>
  <r>
    <s v="2265075506 - 874902"/>
    <x v="164"/>
    <x v="1995"/>
    <s v="0675778610 - Ramakers, Heema"/>
    <s v="2265075506 - Ramakers, Heema"/>
    <s v="HP-2017-000489"/>
    <s v="96021 - Haarverzorging"/>
    <s v="Relevant voor Hinderpremie"/>
    <s v="O.-L.-Vrouwplein 9"/>
    <x v="115"/>
    <s v="Hoeselt"/>
    <s v="Begijnenvest 40"/>
    <x v="36"/>
    <x v="9"/>
    <s v="GIPOD-VKBO"/>
    <s v="02/07/2017 - 00:18"/>
    <s v="01/09/2017 - 02:30"/>
  </r>
  <r>
    <s v="2177040086 - 874902"/>
    <x v="164"/>
    <x v="1996"/>
    <s v="0810734512 - Bangels, Guy"/>
    <s v="2177040086 - BANGELS Guy"/>
    <s v="HP-2017-000487"/>
    <s v="47791 - Detailhandel in antiquiteiten in winkels"/>
    <s v="Relevant voor Hinderpremie"/>
    <s v="Begijnenvest 92"/>
    <x v="36"/>
    <s v="Antwerpen"/>
    <s v="Begijnenvest 92"/>
    <x v="36"/>
    <x v="9"/>
    <s v="GIPOD-VKBO"/>
    <s v="02/07/2017 - 00:06"/>
    <s v="02/09/2017 - 03:36"/>
  </r>
  <r>
    <s v="2081316033 - 874902"/>
    <x v="164"/>
    <x v="1997"/>
    <s v="0454766682 - OSAKA"/>
    <s v="2081316033 - OSAKA"/>
    <s v="HP-2017-002324"/>
    <s v="56101 - Eetgelegenheden met volledige bediening"/>
    <s v="Relevant voor Hinderpremie"/>
    <s v="Bollandusstraat 15-17"/>
    <x v="36"/>
    <s v="Antwerpen"/>
    <s v="Bollandusstraat 15 1"/>
    <x v="36"/>
    <x v="9"/>
    <s v="GIPOD-VKBO"/>
    <s v="02/07/2017 - 00:00"/>
    <s v="02/09/2017 - 03:36"/>
  </r>
  <r>
    <s v="2045859167 - 874902"/>
    <x v="164"/>
    <x v="1998"/>
    <s v="0502190576 - Vancauwenbergh, Luc"/>
    <s v="2045859167 - Vancauwenbergh, Luc"/>
    <s v="HP-2017-000485"/>
    <s v="47221 - Detailhandel in vlees en vleesproducten in gespecialiseerde winkels, m.u.v. vlees van wild  en van gevogelte"/>
    <s v="Relevant voor Hinderpremie"/>
    <s v="Brabantstraat 5"/>
    <x v="36"/>
    <s v="Antwerpen"/>
    <s v="Brabantstraat 5"/>
    <x v="36"/>
    <x v="9"/>
    <s v="GIPOD-VKBO"/>
    <s v="01/07/2017 - 23:48"/>
    <s v="02/09/2017 - 03:36"/>
  </r>
  <r>
    <s v="2092367501 - 874902"/>
    <x v="164"/>
    <x v="1999"/>
    <s v="0466667097 - Espresso Shops"/>
    <s v="2092367501 - Espresso Shops"/>
    <s v="HP-2017-000486"/>
    <s v="56102 - Eetgelegenheden met beperkte bediening"/>
    <s v="Relevant voor Hinderpremie"/>
    <s v="Hollandstraat 11"/>
    <x v="25"/>
    <s v="Antwerpen"/>
    <s v="Bourlastraat 3-5"/>
    <x v="36"/>
    <x v="9"/>
    <s v="GIPOD-VKBO"/>
    <s v="01/07/2017 - 23:48"/>
    <s v="02/09/2017 - 03:37"/>
  </r>
  <r>
    <s v="2234046689 - 874902"/>
    <x v="164"/>
    <x v="2000"/>
    <s v="0628397375 - Vermeulen, Lenz"/>
    <s v="2234046689 - Branch"/>
    <s v="HP-2017-000478"/>
    <s v="47591 - Detailhandel in huismeubilair in gespecialiseerde winkels"/>
    <s v="Relevant voor Hinderpremie"/>
    <s v="Oudstrijdersstraat 39"/>
    <x v="61"/>
    <s v="Antwerpen"/>
    <s v="Britselei 1c"/>
    <x v="36"/>
    <x v="9"/>
    <s v="GIPOD-VKBO"/>
    <s v="01/07/2017 - 23:42"/>
    <s v="02/09/2017 - 03:37"/>
  </r>
  <r>
    <s v="2233929301 - 874902"/>
    <x v="164"/>
    <x v="2001"/>
    <s v="0844941462 - Doore, Sophie"/>
    <s v="2233929301 - Cover &amp; Couch"/>
    <s v="HP-2017-000479"/>
    <s v="95240 - Reparatie van meubelen en stoffering"/>
    <s v="Relevant voor Hinderpremie"/>
    <s v="Lamorinièrestraat 87"/>
    <x v="26"/>
    <s v="Antwerpen"/>
    <s v="Britselei 1C"/>
    <x v="36"/>
    <x v="9"/>
    <s v="GIPOD-VKBO"/>
    <s v="01/07/2017 - 23:42"/>
    <s v="02/09/2017 - 03:36"/>
  </r>
  <r>
    <s v="2124296139 - 874902"/>
    <x v="164"/>
    <x v="2002"/>
    <s v="0506406415 - Cocquyt, Gilbert"/>
    <s v="2124296139 - Coiffeur GILL"/>
    <s v="HP-2017-000480"/>
    <s v="96021 - Haarverzorging"/>
    <s v="Relevant voor Hinderpremie"/>
    <s v="Oude-Godstraat 63"/>
    <x v="294"/>
    <s v="Edegem"/>
    <s v="Britselei 26"/>
    <x v="36"/>
    <x v="9"/>
    <s v="GIPOD-VKBO"/>
    <s v="01/07/2017 - 23:42"/>
    <s v="01/09/2017 - 02:30"/>
  </r>
  <r>
    <s v="2169242771 - 874902"/>
    <x v="164"/>
    <x v="2003"/>
    <s v="0895799453 - SRSR"/>
    <s v="2169242771 - Washkappers.com"/>
    <s v="HP-2017-000481"/>
    <s v="96021 - Haarverzorging"/>
    <s v="Relevant voor Hinderpremie"/>
    <s v="Britselei 1A-1B"/>
    <x v="36"/>
    <s v="Antwerpen"/>
    <s v="Britselei 1A-1B"/>
    <x v="36"/>
    <x v="9"/>
    <s v="GIPOD-VKBO"/>
    <s v="01/07/2017 - 23:42"/>
    <s v="01/09/2017 - 02:30"/>
  </r>
  <r>
    <s v="2123626542 - 874902"/>
    <x v="164"/>
    <x v="2004"/>
    <s v="0509936621 - Devriendt, Danny"/>
    <s v="2123626542 - KAPSALON ALBERT"/>
    <s v="HP-2017-000482"/>
    <s v="96021 - Haarverzorging"/>
    <s v="Relevant voor Hinderpremie"/>
    <s v="Antwerpsesteenweg 98"/>
    <x v="323"/>
    <s v="Kontich"/>
    <s v="Britselei 5"/>
    <x v="36"/>
    <x v="9"/>
    <s v="GIPOD-VKBO"/>
    <s v="01/07/2017 - 23:42"/>
    <s v="02/09/2017 - 03:37"/>
  </r>
  <r>
    <s v="2228015467 - 874902"/>
    <x v="164"/>
    <x v="2005"/>
    <s v="0548877468 - Verbinnen, Renatus"/>
    <s v="2228015467 - Verbinnen, Renatus"/>
    <s v="HP-2017-000483"/>
    <s v="79110 - Reisbureaus"/>
    <s v="Relevant voor Hinderpremie"/>
    <s v="Britselei 30"/>
    <x v="36"/>
    <s v="Antwerpen"/>
    <s v="Britselei 30"/>
    <x v="36"/>
    <x v="9"/>
    <s v="GIPOD-VKBO"/>
    <s v="01/07/2017 - 23:42"/>
    <s v="01/09/2017 - 02:30"/>
  </r>
  <r>
    <s v="2167701461 - 874902"/>
    <x v="164"/>
    <x v="2006"/>
    <s v="0894683953 - AZZURA"/>
    <s v="2167701461 - AZZURA"/>
    <s v="HP-2017-000484"/>
    <s v="96022 - Schoonheidsverzorging"/>
    <s v="Relevant voor Hinderpremie"/>
    <s v="Britselei 43"/>
    <x v="36"/>
    <s v="Antwerpen"/>
    <s v="Britselei 36"/>
    <x v="36"/>
    <x v="9"/>
    <s v="GIPOD-VKBO"/>
    <s v="01/07/2017 - 23:42"/>
    <s v="02/07/2017 - 17:48"/>
  </r>
  <r>
    <s v="2257011836 - 874902"/>
    <x v="164"/>
    <x v="2007"/>
    <s v="0662688459 - Van Weert, Maikel"/>
    <s v="2257011836 - Maikel Antwerp"/>
    <s v="HP-2017-000477"/>
    <s v="96021 - Haarverzorging"/>
    <s v="Relevant voor Hinderpremie"/>
    <s v="Kapucinessenstraat 37"/>
    <x v="36"/>
    <s v="Antwerpen"/>
    <s v="Kapucinessenstraat 37"/>
    <x v="36"/>
    <x v="9"/>
    <s v="GIPOD-VKBO"/>
    <s v="01/07/2017 - 23:36"/>
    <s v="01/09/2017 - 02:30"/>
  </r>
  <r>
    <s v="2179620187 - 874902"/>
    <x v="164"/>
    <x v="2008"/>
    <s v="0811753210 - ATELIER MOJO"/>
    <s v="2179620187 - Atelier Mojo"/>
    <s v="HP-2017-000471"/>
    <s v="56101 - Eetgelegenheden met volledige bediening"/>
    <s v="Relevant voor Hinderpremie"/>
    <s v="Kasteelpleinstraat 56"/>
    <x v="36"/>
    <s v="Antwerpen"/>
    <s v="Kasteelpleinstraat 56"/>
    <x v="36"/>
    <x v="9"/>
    <s v="GIPOD-VKBO"/>
    <s v="01/07/2017 - 23:30"/>
    <s v="02/09/2017 - 03:37"/>
  </r>
  <r>
    <s v="2013119786 - 874902"/>
    <x v="164"/>
    <x v="2009"/>
    <s v="0516727710 - Peeters, Paul"/>
    <s v="2013119786 - HAARTOOI PAUL DOME"/>
    <s v="HP-2017-000472"/>
    <s v="96021 - Haarverzorging"/>
    <s v="Relevant voor Hinderpremie"/>
    <s v="Kasteelpleinstraat 30"/>
    <x v="36"/>
    <s v="Antwerpen"/>
    <s v="Kasteelpleinstraat 30"/>
    <x v="36"/>
    <x v="9"/>
    <s v="GIPOD-VKBO"/>
    <s v="01/07/2017 - 23:30"/>
    <s v="01/09/2017 - 02:30"/>
  </r>
  <r>
    <s v="2261824224 - 874902"/>
    <x v="164"/>
    <x v="2010"/>
    <s v="0671641955 - Headlines"/>
    <s v="2261824224 - Headlines"/>
    <s v="HP-2017-000473"/>
    <s v="96021 - Haarverzorging"/>
    <s v="Relevant voor Hinderpremie"/>
    <s v="Kasteelpleinstraat 30"/>
    <x v="36"/>
    <s v="Antwerpen"/>
    <s v="Kasteelpleinstraat 30"/>
    <x v="36"/>
    <x v="9"/>
    <s v="GIPOD-VKBO"/>
    <s v="01/07/2017 - 23:30"/>
    <s v="01/09/2017 - 02:30"/>
  </r>
  <r>
    <s v="2190996705 - 874902"/>
    <x v="164"/>
    <x v="2011"/>
    <s v="0827894604 - ELS MASSEZ"/>
    <s v="2190996705 - ELS MASSEZ"/>
    <s v="HP-2017-000474"/>
    <s v="96040 - Sauna&amp;#039;s, solaria, baden enz."/>
    <s v="Relevant voor Hinderpremie"/>
    <s v="Kasteelpleinstraat 34"/>
    <x v="36"/>
    <s v="Antwerpen"/>
    <s v="Kasteelpleinstraat 34"/>
    <x v="36"/>
    <x v="9"/>
    <s v="GIPOD-VKBO"/>
    <s v="01/07/2017 - 23:30"/>
    <s v="02/09/2017 - 03:36"/>
  </r>
  <r>
    <s v="2259761983 - 874902"/>
    <x v="164"/>
    <x v="2012"/>
    <s v="0502245907 - La Broye, Claudia"/>
    <s v="2259761983 - La Broye Claudia"/>
    <s v="HP-2017-000475"/>
    <s v="96022 - Schoonheidsverzorging"/>
    <s v="Relevant voor Hinderpremie"/>
    <s v="Kapucinessenstraat 33"/>
    <x v="36"/>
    <s v="Antwerpen"/>
    <s v="Kapucinessenstraat 33"/>
    <x v="36"/>
    <x v="9"/>
    <s v="GIPOD-VKBO"/>
    <s v="01/07/2017 - 23:30"/>
    <s v="01/09/2017 - 02:30"/>
  </r>
  <r>
    <s v="2171475058 - 874902"/>
    <x v="164"/>
    <x v="2013"/>
    <s v="0898490313 - MOREAU PIANOSERVICE"/>
    <s v="2171475058 - MOREAU PIANOSERVICE"/>
    <s v="HP-2017-000476"/>
    <s v="47594 - Detailhandel in muziekinstrumenten in gespecialiseerde winkels"/>
    <s v="Relevant voor Hinderpremie"/>
    <s v="Kapucinessenstraat 32"/>
    <x v="36"/>
    <s v="Antwerpen"/>
    <s v="Kapucinessenstraat 32"/>
    <x v="36"/>
    <x v="9"/>
    <s v="GIPOD-VKBO"/>
    <s v="01/07/2017 - 23:30"/>
    <s v="01/09/2017 - 02:30"/>
  </r>
  <r>
    <s v="2262680693 - 874902"/>
    <x v="164"/>
    <x v="2014"/>
    <s v="0672565930 - IAMCESAR"/>
    <s v="2262680693 - IAMCESAR"/>
    <s v="HP-2017-000464"/>
    <s v="56101 - Eetgelegenheden met volledige bediening"/>
    <s v="Relevant voor Hinderpremie"/>
    <s v="Kasteelpleinstraat 26"/>
    <x v="36"/>
    <s v="Antwerpen"/>
    <s v="Kasteelpleinstraat 26"/>
    <x v="36"/>
    <x v="9"/>
    <s v="GIPOD-VKBO"/>
    <s v="01/07/2017 - 23:18"/>
    <s v="02/09/2017 - 03:36"/>
  </r>
  <r>
    <s v="2256160216 - 874902"/>
    <x v="164"/>
    <x v="2015"/>
    <s v="0662533655 - Pavlenko, Maria"/>
    <s v="2256160216 - Karina Broodjeshuis"/>
    <s v="HP-2017-000465"/>
    <s v="56102 - Eetgelegenheden met beperkte bediening"/>
    <s v="Relevant voor Hinderpremie"/>
    <s v="Ernest Staesstraat 19"/>
    <x v="294"/>
    <s v="Edegem"/>
    <s v="Kasteelpleinstraat 73"/>
    <x v="36"/>
    <x v="9"/>
    <s v="GIPOD-VKBO"/>
    <s v="01/07/2017 - 23:18"/>
    <s v="02/09/2017 - 03:37"/>
  </r>
  <r>
    <s v="2061464883 - 874902"/>
    <x v="164"/>
    <x v="2016"/>
    <s v="0449592228 - NOIR"/>
    <s v="2061464883 - Noir"/>
    <s v="HP-2017-000466"/>
    <s v="47716 - Detailhandel in dames-, heren-, baby- en kinderboven- en onderkleding en kledingaccessoires in gespecialiseerde winkels (algemeen assortiment)"/>
    <s v="Relevant voor Hinderpremie"/>
    <s v="Kasteelpleinstraat 33"/>
    <x v="36"/>
    <s v="Antwerpen"/>
    <s v="Kasteelpleinstraat 33"/>
    <x v="36"/>
    <x v="9"/>
    <s v="GIPOD-VKBO"/>
    <s v="01/07/2017 - 23:18"/>
    <s v="01/09/2017 - 02:30"/>
  </r>
  <r>
    <s v="2203063307 - 874902"/>
    <x v="164"/>
    <x v="2017"/>
    <s v="0837582033 - Bubbles Antwerpen"/>
    <s v="2203063307 - Bubbles Antwerpen"/>
    <s v="HP-2017-000467"/>
    <s v="47721 - Detailhandel in schoeisel in gespecialiseerde winkels"/>
    <s v="Relevant voor Hinderpremie"/>
    <s v="Kasteelpleinstraat 65"/>
    <x v="36"/>
    <s v="Antwerpen"/>
    <s v="Kasteelpleinstraat 65"/>
    <x v="36"/>
    <x v="9"/>
    <s v="GIPOD-VKBO"/>
    <s v="01/07/2017 - 23:18"/>
    <s v="01/09/2017 - 02:30"/>
  </r>
  <r>
    <s v="2122656047 - 874902"/>
    <x v="164"/>
    <x v="2018"/>
    <s v="0503721988 - Co, Thien"/>
    <s v="2122656047 - MY LAN"/>
    <s v="HP-2017-000468"/>
    <s v="56101 - Eetgelegenheden met volledige bediening"/>
    <s v="Relevant voor Hinderpremie"/>
    <s v="Pieter Génardstraat 0015"/>
    <x v="14"/>
    <s v="Antwerpen"/>
    <s v="Kasteelpleinstraat 60"/>
    <x v="36"/>
    <x v="9"/>
    <s v="GIPOD-VKBO"/>
    <s v="01/07/2017 - 23:18"/>
    <s v="02/09/2017 - 03:36"/>
  </r>
  <r>
    <s v="2171793178 - 874902"/>
    <x v="164"/>
    <x v="2019"/>
    <s v="0899253940 - Joossen, Sofie"/>
    <s v="2171793178 - &amp;#039;t Bagetje"/>
    <s v="HP-2017-000469"/>
    <s v="56102 - Eetgelegenheden met beperkte bediening"/>
    <s v="Relevant voor Hinderpremie"/>
    <s v="Lehoucklaan(Odk) 38"/>
    <x v="154"/>
    <s v="Koksijde"/>
    <s v="Kasteelpleinstraat 43"/>
    <x v="36"/>
    <x v="9"/>
    <s v="GIPOD-VKBO"/>
    <s v="01/07/2017 - 23:18"/>
    <s v="01/09/2017 - 02:30"/>
  </r>
  <r>
    <s v="2178234374 - 874902"/>
    <x v="164"/>
    <x v="2020"/>
    <s v="0807557365 - NATIONALE HANDELSACADEMIE"/>
    <s v="2178234374 - NATIONALE HANDELSACADEMIE"/>
    <s v="HP-2017-000470"/>
    <s v="47610 - Detailhandel in boeken in gespecialiseerde winkels"/>
    <s v="Relevant voor Hinderpremie"/>
    <s v="Kasteelpleinstraat 8"/>
    <x v="36"/>
    <s v="Antwerpen"/>
    <s v="Kasteelpleinstraat 8"/>
    <x v="36"/>
    <x v="9"/>
    <s v="GIPOD-VKBO"/>
    <s v="01/07/2017 - 23:18"/>
    <s v="01/09/2017 - 02:30"/>
  </r>
  <r>
    <s v="2246833071 - 874902"/>
    <x v="164"/>
    <x v="2021"/>
    <s v="0640774179 - Leung, Hoi"/>
    <s v="2246833071 - Mico’s Bistro"/>
    <s v="HP-2017-000459"/>
    <s v="56101 - Eetgelegenheden met volledige bediening"/>
    <s v="Relevant voor Hinderpremie"/>
    <s v="Oedenkovenstraat 43"/>
    <x v="61"/>
    <s v="Antwerpen"/>
    <s v="Kasteelpleinstraat 53"/>
    <x v="36"/>
    <x v="9"/>
    <s v="GIPOD-VKBO"/>
    <s v="01/07/2017 - 23:12"/>
    <s v="02/09/2017 - 03:37"/>
  </r>
  <r>
    <s v="2097433176 - 874902"/>
    <x v="164"/>
    <x v="2022"/>
    <s v="0467005906 - TANG&amp;#039;S"/>
    <s v="2097433176 - TANG&amp;#039;S"/>
    <s v="HP-2017-000460"/>
    <s v="56101 - Eetgelegenheden met volledige bediening"/>
    <s v="Relevant voor Hinderpremie"/>
    <s v="Kasteelpleinstraat 36"/>
    <x v="36"/>
    <s v="Antwerpen"/>
    <s v="Kasteelpleinstraat 36"/>
    <x v="36"/>
    <x v="9"/>
    <s v="GIPOD-VKBO"/>
    <s v="01/07/2017 - 23:12"/>
    <s v="02/09/2017 - 03:36"/>
  </r>
  <r>
    <s v="2062864356 - 874902"/>
    <x v="164"/>
    <x v="2023"/>
    <s v="0502208392 - Tonen, Erik"/>
    <s v="2062864356 - ANTIQUARIAAT ERIK TONEN"/>
    <s v="HP-2017-000461"/>
    <s v="47791 - Detailhandel in antiquiteiten in winkels"/>
    <s v="Relevant voor Hinderpremie"/>
    <s v="Kasteelpleinstraat 38"/>
    <x v="36"/>
    <s v="Antwerpen"/>
    <s v="Kasteelpleinstraat 38"/>
    <x v="36"/>
    <x v="9"/>
    <s v="GIPOD-VKBO"/>
    <s v="01/07/2017 - 23:12"/>
    <s v="01/09/2017 - 02:30"/>
  </r>
  <r>
    <s v="2261262713 - 874902"/>
    <x v="164"/>
    <x v="2024"/>
    <s v="0668865676 - ISU ANTWERP"/>
    <s v="2261262713 - ISU ANTWERP"/>
    <s v="HP-2017-000462"/>
    <s v="96021 - Haarverzorging"/>
    <s v="Relevant voor Hinderpremie"/>
    <s v="Kasteelpleinstraat 58"/>
    <x v="36"/>
    <s v="Antwerpen"/>
    <s v="Kasteelpleinstraat 58"/>
    <x v="36"/>
    <x v="9"/>
    <s v="GIPOD-VKBO"/>
    <s v="01/07/2017 - 23:12"/>
    <s v="01/09/2017 - 02:30"/>
  </r>
  <r>
    <s v="2258134561 - 874902"/>
    <x v="164"/>
    <x v="2025"/>
    <s v="0651788134 - PRESENT"/>
    <s v="2258134561 - PRESENT"/>
    <s v="HP-2017-000463"/>
    <s v="47714 - Detailhandel in onderkleding, lingerie en strand- en badkleding in gespecialiseerde winkels"/>
    <s v="Relevant voor Hinderpremie"/>
    <s v="Burgstraat 21"/>
    <x v="24"/>
    <s v="Gent"/>
    <s v="Kasteelpleinstraat 64"/>
    <x v="36"/>
    <x v="9"/>
    <s v="GIPOD-VKBO"/>
    <s v="01/07/2017 - 23:12"/>
    <s v="02/09/2017 - 03:37"/>
  </r>
  <r>
    <s v="2114508146 - 874902"/>
    <x v="164"/>
    <x v="2026"/>
    <s v="0477315026 - OLD TRAFFORD"/>
    <s v="2114508146 - OLD TRAFFORD"/>
    <s v="HP-2017-000454"/>
    <s v="56301 - Cafés en bars"/>
    <s v="Relevant voor Hinderpremie"/>
    <s v="Leopoldplaats 3"/>
    <x v="36"/>
    <s v="Antwerpen"/>
    <s v="Leopoldplaats 3"/>
    <x v="36"/>
    <x v="9"/>
    <s v="GIPOD-VKBO"/>
    <s v="01/07/2017 - 23:06"/>
    <s v="01/09/2017 - 02:30"/>
  </r>
  <r>
    <s v="2233228723 - 874902"/>
    <x v="164"/>
    <x v="2027"/>
    <s v="0556906890 - BALANCE"/>
    <s v="2233228723 - Balance"/>
    <s v="HP-2017-000455"/>
    <s v="47716 - Detailhandel in dames-, heren-, baby- en kinderboven- en onderkleding en kledingaccessoires in gespecialiseerde winkels (algemeen assortiment)"/>
    <s v="Relevant voor Hinderpremie"/>
    <s v="Duinrooslaan 14"/>
    <x v="63"/>
    <s v="Knokke-Heist"/>
    <s v="Leopoldplaats 7"/>
    <x v="36"/>
    <x v="9"/>
    <s v="GIPOD-VKBO"/>
    <s v="01/07/2017 - 23:06"/>
    <s v="01/09/2017 - 02:30"/>
  </r>
  <r>
    <s v="2171139815 - 874902"/>
    <x v="164"/>
    <x v="2028"/>
    <s v="0897751232 - KAWADA"/>
    <s v="2171139815 - KO &amp;#039;UZI"/>
    <s v="HP-2017-000456"/>
    <s v="56101 - Eetgelegenheden met volledige bediening"/>
    <s v="Relevant voor Hinderpremie"/>
    <s v="Leopoldplaats 12"/>
    <x v="36"/>
    <s v="Antwerpen"/>
    <s v="Leopoldplaats 12"/>
    <x v="36"/>
    <x v="9"/>
    <s v="GIPOD-VKBO"/>
    <s v="01/07/2017 - 23:06"/>
    <s v="02/09/2017 - 03:37"/>
  </r>
  <r>
    <s v="2157586935 - 874902"/>
    <x v="164"/>
    <x v="2029"/>
    <s v="0476783803 - GEUKENS &amp; DE VIL"/>
    <s v="2157586935 - Geukens &amp; De Vil"/>
    <s v="HP-2017-000457"/>
    <s v="47787 - Detailhandel in nieuwe kunstvoorwerpen in gespecialiseerde winkels"/>
    <s v="Relevant voor Hinderpremie"/>
    <s v="Zeedijk-Knokke 735"/>
    <x v="63"/>
    <s v="Knokke-Heist"/>
    <s v="Leopoldplaats 12"/>
    <x v="36"/>
    <x v="9"/>
    <s v="GIPOD-VKBO"/>
    <s v="01/07/2017 - 23:06"/>
    <s v="02/09/2017 - 03:36"/>
  </r>
  <r>
    <s v="2209045237 - 874902"/>
    <x v="164"/>
    <x v="2030"/>
    <s v="0845759727 - Vandermeulen, Erik"/>
    <s v="2209045237 - Bianco"/>
    <s v="HP-2017-000458"/>
    <s v="56101 - Eetgelegenheden met volledige bediening"/>
    <s v="Relevant voor Hinderpremie"/>
    <s v="Tabakvest 112"/>
    <x v="36"/>
    <s v="Antwerpen"/>
    <s v="Leopoldplaats 1"/>
    <x v="36"/>
    <x v="9"/>
    <s v="GIPOD-VKBO"/>
    <s v="01/07/2017 - 23:06"/>
    <s v="02/09/2017 - 03:36"/>
  </r>
  <r>
    <s v="2217080104 - 874902"/>
    <x v="164"/>
    <x v="2031"/>
    <s v="0521843370 - DE WIT, BRAM"/>
    <s v="2217080104 - De Wit Antiques"/>
    <s v="HP-2017-000450"/>
    <s v="47791 - Detailhandel in antiquiteiten in winkels"/>
    <s v="Relevant voor Hinderpremie"/>
    <s v="EINDHOVENSEWEG 112"/>
    <x v="342"/>
    <s v="WAALRE"/>
    <s v="Leopoldplaats 6"/>
    <x v="36"/>
    <x v="9"/>
    <s v="GIPOD-VKBO"/>
    <s v="01/07/2017 - 23:00"/>
    <s v="01/09/2017 - 02:30"/>
  </r>
  <r>
    <s v="2188440952 - 874902"/>
    <x v="164"/>
    <x v="2032"/>
    <s v="0824971142 - M &amp; N COMPANY"/>
    <s v="2188440952 - La Lanterna"/>
    <s v="HP-2017-000451"/>
    <s v="56102 - Eetgelegenheden met beperkte bediening"/>
    <s v="Relevant voor Hinderpremie"/>
    <s v="Leopoldplaats 6"/>
    <x v="36"/>
    <s v="Antwerpen"/>
    <s v="Leopoldplaats 6"/>
    <x v="36"/>
    <x v="9"/>
    <s v="GIPOD-VKBO"/>
    <s v="01/07/2017 - 23:00"/>
    <s v="01/09/2017 - 02:30"/>
  </r>
  <r>
    <s v="2240117406 - 874902"/>
    <x v="164"/>
    <x v="2033"/>
    <s v="0600937566 - Inan, Tamer"/>
    <s v="2240117406 - Snack &amp;#039;t Stad"/>
    <s v="HP-2017-000452"/>
    <s v="56102 - Eetgelegenheden met beperkte bediening"/>
    <s v="Relevant voor Hinderpremie"/>
    <s v="Lange Leemstraat 2"/>
    <x v="26"/>
    <s v="Antwerpen"/>
    <s v="Leopoldplaats 6"/>
    <x v="36"/>
    <x v="9"/>
    <s v="GIPOD-VKBO"/>
    <s v="01/07/2017 - 23:00"/>
    <s v="02/09/2017 - 03:36"/>
  </r>
  <r>
    <s v="2126469236 - 874902"/>
    <x v="164"/>
    <x v="2034"/>
    <s v="0700169952 - Sanusi, Razag"/>
    <s v="2126469236 - IZZY MAZE"/>
    <s v="HP-2017-000453"/>
    <s v="56301 - Cafés en bars"/>
    <s v="Relevant voor Hinderpremie"/>
    <s v="Leopoldplaats 2"/>
    <x v="36"/>
    <s v="Antwerpen"/>
    <s v="Leopoldplaats 2"/>
    <x v="36"/>
    <x v="9"/>
    <s v="GIPOD-VKBO"/>
    <s v="01/07/2017 - 23:00"/>
    <s v="01/09/2017 - 02:30"/>
  </r>
  <r>
    <s v="2139078147 - 874902"/>
    <x v="164"/>
    <x v="2035"/>
    <s v="0867036775 - Pomellato Europa S.p.A."/>
    <s v="2139078147 - POMELLATO BELGIUM"/>
    <s v="HP-2017-000448"/>
    <s v="47770 - Detailhandel in uurwerken en sieraden in gespecialiseerde winkels"/>
    <s v="Relevant voor Hinderpremie"/>
    <s v="Via NEERA 37"/>
    <x v="343"/>
    <s v="Milaan"/>
    <s v="Leopoldstraat 1"/>
    <x v="36"/>
    <x v="9"/>
    <s v="GIPOD-VKBO"/>
    <s v="01/07/2017 - 22:54"/>
    <s v="01/09/2017 - 02:30"/>
  </r>
  <r>
    <s v="2083745189 - 874902"/>
    <x v="164"/>
    <x v="2036"/>
    <s v="0507552302 - Van Loon, Werner"/>
    <s v="2083745189 - ETCETERA"/>
    <s v="HP-2017-000449"/>
    <s v="56301 - Cafés en bars"/>
    <s v="Relevant voor Hinderpremie"/>
    <s v="Leopoldplaats 4"/>
    <x v="36"/>
    <s v="Antwerpen"/>
    <s v="Leopoldplaats 4"/>
    <x v="36"/>
    <x v="9"/>
    <s v="GIPOD-VKBO"/>
    <s v="01/07/2017 - 22:54"/>
    <s v="01/09/2017 - 02:30"/>
  </r>
  <r>
    <s v="2247284914 - 874902"/>
    <x v="164"/>
    <x v="2037"/>
    <s v="0641998953 - DOLLY&amp;#039;S"/>
    <s v="2247284914 - DOLLY&amp;#039;S"/>
    <s v="HP-2017-000446"/>
    <s v="56301 - Cafés en bars"/>
    <s v="Relevant voor Hinderpremie"/>
    <s v="Schermersstraat 25"/>
    <x v="36"/>
    <s v="Antwerpen"/>
    <s v="Schermersstraat 25"/>
    <x v="36"/>
    <x v="9"/>
    <s v="GIPOD-VKBO"/>
    <s v="01/07/2017 - 22:48"/>
    <s v="31/08/2017 - 02:30"/>
  </r>
  <r>
    <s v="2247284914 - 874902"/>
    <x v="164"/>
    <x v="2037"/>
    <s v="0641998953 - DOLLY&amp;#039;S"/>
    <s v="2247284914 - DOLLY&amp;#039;S"/>
    <s v="HP-2017-002763"/>
    <s v="56301 - Cafés en bars"/>
    <s v="Relevant voor Hinderpremie"/>
    <s v="Schermersstraat 25"/>
    <x v="36"/>
    <s v="Antwerpen"/>
    <s v="Schermersstraat 25"/>
    <x v="36"/>
    <x v="9"/>
    <s v="GIPOD-VKBO"/>
    <s v="01/07/2017 - 22:48"/>
    <s v="31/08/2017 - 02:30"/>
  </r>
  <r>
    <s v="2208771261 - 874902"/>
    <x v="164"/>
    <x v="2038"/>
    <s v="0844708365 - LOLA"/>
    <s v="2208771261 - LOLA"/>
    <s v="HP-2017-000431"/>
    <s v="47713 - Detailhandel in baby- en kinderbovenkleding in gespecialiseerde winkels"/>
    <s v="Relevant voor Hinderpremie"/>
    <s v="Sint-Jorispoort 15"/>
    <x v="36"/>
    <s v="Antwerpen"/>
    <s v="Sint-Jorispoort 15"/>
    <x v="36"/>
    <x v="9"/>
    <s v="GIPOD-VKBO"/>
    <s v="01/07/2017 - 22:42"/>
    <s v="02/09/2017 - 03:36"/>
  </r>
  <r>
    <s v="2156875667 - 874902"/>
    <x v="164"/>
    <x v="2039"/>
    <s v="0511869988 - Van der Voort, Freddy"/>
    <s v="2156875667 - FRED &amp; ZORRO"/>
    <s v="HP-2017-000432"/>
    <s v="47792 - Detailhandel in tweedehandskleding in winkels"/>
    <s v="Relevant voor Hinderpremie"/>
    <s v="Joos Robijnslei 34"/>
    <x v="61"/>
    <s v="Antwerpen"/>
    <s v="Sint-Jorispoort 7-9"/>
    <x v="36"/>
    <x v="9"/>
    <s v="GIPOD-VKBO"/>
    <s v="01/07/2017 - 22:42"/>
    <s v="02/09/2017 - 03:36"/>
  </r>
  <r>
    <s v="2243437081 - 874902"/>
    <x v="164"/>
    <x v="2040"/>
    <s v="0568750689 - GURU NANAK"/>
    <s v="2243437081 - GURU NANAK"/>
    <s v="HP-2017-000433"/>
    <s v="47112 - Detailhandel in niet-gespecialiseerde winkels waarbij voedings- en genotmiddelen overheersen (verkoopsoppervlakte &lt; 100 m²) "/>
    <s v="Relevant voor Hinderpremie"/>
    <s v="Sint-Jorispoort 32"/>
    <x v="36"/>
    <s v="Antwerpen"/>
    <s v="Sint-Jorispoort 32"/>
    <x v="36"/>
    <x v="9"/>
    <s v="GIPOD-VKBO"/>
    <s v="01/07/2017 - 22:42"/>
    <s v="01/09/2017 - 02:30"/>
  </r>
  <r>
    <s v="2003922901 - 874902"/>
    <x v="164"/>
    <x v="2041"/>
    <s v="0404985985 - Raymond Ruys et Fils"/>
    <s v="2003922901 - RAYMOND RUYS &amp; FILS BVBA"/>
    <s v="HP-2017-000434"/>
    <s v="47770 - Detailhandel in uurwerken en sieraden in gespecialiseerde winkels"/>
    <s v="Relevant voor Hinderpremie"/>
    <s v="Sint-Jorispoort 26"/>
    <x v="36"/>
    <s v="Antwerpen"/>
    <s v="Sint-Jorispoort 26"/>
    <x v="36"/>
    <x v="9"/>
    <s v="GIPOD-VKBO"/>
    <s v="01/07/2017 - 22:42"/>
    <s v="01/09/2017 - 02:30"/>
  </r>
  <r>
    <s v="2016744717 - 874902"/>
    <x v="164"/>
    <x v="2042"/>
    <s v="0502116144 - De Jonghe, Paul"/>
    <s v="2016744717 - Branch"/>
    <s v="HP-2017-000435"/>
    <s v="47791 - Detailhandel in antiquiteiten in winkels"/>
    <s v="Relevant voor Hinderpremie"/>
    <s v="Mechelsesteenweg 86"/>
    <x v="26"/>
    <s v="Antwerpen"/>
    <s v="Sint-Jorispoort 26"/>
    <x v="36"/>
    <x v="9"/>
    <s v="GIPOD-VKBO"/>
    <s v="01/07/2017 - 22:42"/>
    <s v="01/09/2017 - 02:30"/>
  </r>
  <r>
    <s v="2099321609 - 874902"/>
    <x v="164"/>
    <x v="2043"/>
    <s v="0468758636 - In &amp;#039;t Zonneke"/>
    <s v="2099321609 - IN &amp;#039;T ZONNEKE"/>
    <s v="HP-2017-000436"/>
    <s v="47592 - Detailhandel in verlichtingsartikelen in gespecialiseerde winkels"/>
    <s v="Relevant voor Hinderpremie"/>
    <s v="Sint-Jorispoort 8"/>
    <x v="36"/>
    <s v="Antwerpen"/>
    <s v="Sint-Jorispoort 8"/>
    <x v="36"/>
    <x v="9"/>
    <s v="GIPOD-VKBO"/>
    <s v="01/07/2017 - 22:42"/>
    <s v="02/09/2017 - 03:37"/>
  </r>
  <r>
    <s v="2015586655 - 874902"/>
    <x v="164"/>
    <x v="2044"/>
    <s v="0502109315 - Vandaele, Marina"/>
    <s v="2015586655 - MY JO"/>
    <s v="HP-2017-000437"/>
    <s v="96021 - Haarverzorging"/>
    <s v="Relevant voor Hinderpremie"/>
    <s v="Frankrijklei 142"/>
    <x v="36"/>
    <s v="Antwerpen"/>
    <s v="Sint-Jorispoort 18"/>
    <x v="36"/>
    <x v="9"/>
    <s v="GIPOD-VKBO"/>
    <s v="01/07/2017 - 22:42"/>
    <s v="01/09/2017 - 02:30"/>
  </r>
  <r>
    <s v="2115433309 - 874902"/>
    <x v="164"/>
    <x v="2045"/>
    <s v="0478756465 - M.R. VAN BEURDEN"/>
    <s v="2115433309 - M.R. VAN BEURDEN"/>
    <s v="HP-2017-000438"/>
    <s v="47512 - Detailhandel in huishoudtextiel en beddengoed in gespecialiseerde winkels"/>
    <s v="Relevant voor Hinderpremie"/>
    <s v="Sint-Jorispoort 11"/>
    <x v="36"/>
    <s v="Antwerpen"/>
    <s v="Sint-Jorispoort 11"/>
    <x v="36"/>
    <x v="9"/>
    <s v="GIPOD-VKBO"/>
    <s v="01/07/2017 - 22:42"/>
    <s v="02/09/2017 - 03:36"/>
  </r>
  <r>
    <s v="2195161468 - 874902"/>
    <x v="164"/>
    <x v="2046"/>
    <s v="0832550208 - ZUID STORECONCEPT"/>
    <s v="2195161468 - ZUID STORECONCEPT"/>
    <s v="HP-2017-000439"/>
    <s v="47716 - Detailhandel in dames-, heren-, baby- en kinderboven- en onderkleding en kledingaccessoires in gespecialiseerde winkels (algemeen assortiment)"/>
    <s v="Relevant voor Hinderpremie"/>
    <s v="Sint-Jorispoort 11"/>
    <x v="36"/>
    <s v="Antwerpen"/>
    <s v="Sint-Jorispoort 11"/>
    <x v="36"/>
    <x v="9"/>
    <s v="GIPOD-VKBO"/>
    <s v="01/07/2017 - 22:42"/>
    <s v="02/09/2017 - 03:36"/>
  </r>
  <r>
    <s v="2229180655 - 874902"/>
    <x v="164"/>
    <x v="2047"/>
    <s v="0549961492 - BÚN"/>
    <s v="2229180655 - BÚN"/>
    <s v="HP-2017-000440"/>
    <s v="56102 - Eetgelegenheden met beperkte bediening"/>
    <s v="Relevant voor Hinderpremie"/>
    <s v="Sint-Jorispoort 22"/>
    <x v="36"/>
    <s v="Antwerpen"/>
    <s v="Sint-Jorispoort 22"/>
    <x v="36"/>
    <x v="9"/>
    <s v="GIPOD-VKBO"/>
    <s v="01/07/2017 - 22:42"/>
    <s v="02/09/2017 - 03:36"/>
  </r>
  <r>
    <s v="2200300884 - 874902"/>
    <x v="164"/>
    <x v="2048"/>
    <s v="0872936058 - BAI YUN"/>
    <s v="2200300884 - Life is Art"/>
    <s v="HP-2017-000441"/>
    <s v="56101 - Eetgelegenheden met volledige bediening"/>
    <s v="Relevant voor Hinderpremie"/>
    <s v="Sint-Jorispoort 23"/>
    <x v="36"/>
    <s v="Antwerpen"/>
    <s v="Sint-Jorispoort 18-22"/>
    <x v="36"/>
    <x v="9"/>
    <s v="GIPOD-VKBO"/>
    <s v="01/07/2017 - 22:42"/>
    <s v="01/09/2017 - 02:30"/>
  </r>
  <r>
    <s v="2258484058 - 874902"/>
    <x v="164"/>
    <x v="2049"/>
    <s v="0665768408 - STOER"/>
    <s v="2258484058 - Stoer"/>
    <s v="HP-2017-000442"/>
    <s v="47761 - Detailhandel in bloemen, planten, zaden en kunstmeststoffen in gespecialiseerde winkels"/>
    <s v="Relevant voor Hinderpremie"/>
    <s v="Sint-Jorispoort 30"/>
    <x v="36"/>
    <s v="Antwerpen"/>
    <s v="Sint-Jorispoort 30"/>
    <x v="36"/>
    <x v="9"/>
    <s v="GIPOD-VKBO"/>
    <s v="01/07/2017 - 22:42"/>
    <s v="02/09/2017 - 03:36"/>
  </r>
  <r>
    <s v="2256251276 - 874902"/>
    <x v="164"/>
    <x v="2050"/>
    <s v="0661977191 - Cap o"/>
    <s v="2256251276 - Cap-o"/>
    <s v="HP-2017-000443"/>
    <s v="56101 - Eetgelegenheden met volledige bediening"/>
    <s v="Relevant voor Hinderpremie"/>
    <s v="Sint-Jorispoort 2-4"/>
    <x v="36"/>
    <s v="Antwerpen"/>
    <s v="Sint-Jorispoort 2"/>
    <x v="36"/>
    <x v="9"/>
    <s v="GIPOD-VKBO"/>
    <s v="01/07/2017 - 22:42"/>
    <s v="02/09/2017 - 03:36"/>
  </r>
  <r>
    <s v="2263449963 - 874902"/>
    <x v="164"/>
    <x v="2051"/>
    <s v="0448366464 - RABELCO"/>
    <s v="2263449963 - MAMSELLE"/>
    <s v="HP-2017-000444"/>
    <s v="47591 - Detailhandel in huismeubilair in gespecialiseerde winkels"/>
    <s v="Relevant voor Hinderpremie"/>
    <s v="Groendreef 8"/>
    <x v="344"/>
    <s v="Waasmunster"/>
    <s v="Sint-Jorispoort 24"/>
    <x v="36"/>
    <x v="9"/>
    <s v="GIPOD-VKBO"/>
    <s v="01/07/2017 - 22:42"/>
    <s v="02/09/2017 - 03:36"/>
  </r>
  <r>
    <s v="2023337846 - 874902"/>
    <x v="164"/>
    <x v="2052"/>
    <s v="0502147323 - Beirinckx, Marcel"/>
    <s v="2023337846 - &amp;#039;T ZONNEKE"/>
    <s v="HP-2017-000445"/>
    <s v="47784 - Detailhandel in drogisterijartikelen en onderhoudsproducten in gespecialiseerde winkels"/>
    <s v="Relevant voor Hinderpremie"/>
    <s v="Sint-Jorispoort 14"/>
    <x v="36"/>
    <s v="Antwerpen"/>
    <s v="Sint-Jorispoort 14"/>
    <x v="36"/>
    <x v="9"/>
    <s v="GIPOD-VKBO"/>
    <s v="01/07/2017 - 22:42"/>
    <s v="02/09/2017 - 03:36"/>
  </r>
  <r>
    <s v="2157566248 - 874902"/>
    <x v="164"/>
    <x v="2053"/>
    <s v="0872936058 - BAI YUN"/>
    <s v="2157566248 - -"/>
    <s v="HP-2017-002801"/>
    <s v="56101 - Eetgelegenheden met volledige bediening"/>
    <s v="Relevant voor Hinderpremie"/>
    <s v="Sint-Jorispoort 23"/>
    <x v="36"/>
    <s v="Antwerpen"/>
    <s v="Sint-Jorispoort 23"/>
    <x v="36"/>
    <x v="9"/>
    <s v="GIPOD-VKBO"/>
    <s v="01/07/2017 - 22:42"/>
    <s v="04/09/2017 - 21:18"/>
  </r>
  <r>
    <s v="2245138640 - 874902"/>
    <x v="164"/>
    <x v="2054"/>
    <s v="0635647235 - Viva Las Vegans"/>
    <s v="2245138640 - CAROTTERIE 2000"/>
    <s v="HP-2017-000428"/>
    <s v="56102 - Eetgelegenheden met beperkte bediening"/>
    <s v="Relevant voor Hinderpremie"/>
    <s v="Marsstraat 56"/>
    <x v="13"/>
    <s v="Antwerpen"/>
    <s v="Sint-Jorispoort 12"/>
    <x v="36"/>
    <x v="9"/>
    <s v="GIPOD-VKBO"/>
    <s v="01/07/2017 - 22:36"/>
    <s v="02/09/2017 - 03:37"/>
  </r>
  <r>
    <s v="2252688309 - 874902"/>
    <x v="164"/>
    <x v="2055"/>
    <s v="0653876505 - Duss, Martena"/>
    <s v="2252688309 - Duss, Martena"/>
    <s v="HP-2017-000429"/>
    <s v="96022 - Schoonheidsverzorging"/>
    <s v="Relevant voor Hinderpremie"/>
    <s v="Sint-Jorispoort 12"/>
    <x v="36"/>
    <s v="Antwerpen"/>
    <s v="Sint-Jorispoort 12"/>
    <x v="36"/>
    <x v="9"/>
    <s v="GIPOD-VKBO"/>
    <s v="01/07/2017 - 22:36"/>
    <s v="01/09/2017 - 02:30"/>
  </r>
  <r>
    <s v="2173602724 - 874902"/>
    <x v="164"/>
    <x v="2056"/>
    <s v="0700146097 - Bollen, Hans"/>
    <s v="2173602724 - Kings - Queens"/>
    <s v="HP-2017-000430"/>
    <s v="47711 - Detailhandel in damesbovenkleding in gespecialiseerde winkels"/>
    <s v="Relevant voor Hinderpremie"/>
    <s v="Viaduct-Dam 100"/>
    <x v="25"/>
    <s v="Antwerpen"/>
    <s v="Sint-Jorispoort 37"/>
    <x v="36"/>
    <x v="9"/>
    <s v="GIPOD-VKBO"/>
    <s v="01/07/2017 - 22:36"/>
    <s v="02/09/2017 - 03:37"/>
  </r>
  <r>
    <s v="2041854948 - 972678"/>
    <x v="340"/>
    <x v="2057"/>
    <s v="0740182650 - Thienpont, Patrick"/>
    <s v="2041854948 - T.D.C."/>
    <s v="HP-2017-001131"/>
    <s v="47761 - Detailhandel in bloemen, planten, zaden en kunstmeststoffen in gespecialiseerde winkels"/>
    <s v="Relevant voor Hinderpremie"/>
    <s v="Langevelddreef 8"/>
    <x v="146"/>
    <s v="De Pinte"/>
    <s v="Langevelddreef 8"/>
    <x v="87"/>
    <x v="72"/>
    <s v="GIPOD-VKBO"/>
    <s v="01/07/2017 - 22:30"/>
    <s v="02/09/2017 - 03:36"/>
  </r>
  <r>
    <s v="2114738174 - 953986"/>
    <x v="341"/>
    <x v="2058"/>
    <s v="0479163073 - SDS"/>
    <s v="2114738174 - AD-DELHAIZE"/>
    <s v="HP-2017-001754"/>
    <s v="47114 - Detailhandel in niet-gespecialiseerde winkels waarbij voedings- en genotmiddelen overheersen (verkoopsoppervlakte tussen 400 m² en minder dan 2500 m²)"/>
    <s v="Relevant voor Hinderpremie"/>
    <s v="Landsheerstraat 60"/>
    <x v="244"/>
    <s v="Erpe-Mere"/>
    <s v="Landsheerstraat 60"/>
    <x v="198"/>
    <x v="155"/>
    <s v="GIPOD-VKBO"/>
    <s v="01/07/2017 - 22:30"/>
    <s v="02/09/2017 - 03:36"/>
  </r>
  <r>
    <s v="2245539211 - 953986"/>
    <x v="341"/>
    <x v="2059"/>
    <s v="0630640649 - VAJODIS"/>
    <s v="2245539211 - Buurtslagers"/>
    <s v="HP-2017-001755"/>
    <s v="47221 - Detailhandel in vlees en vleesproducten in gespecialiseerde winkels, m.u.v. vlees van wild  en van gevogelte"/>
    <s v="Relevant voor Hinderpremie"/>
    <s v="Landsheerstraat 60"/>
    <x v="244"/>
    <s v="Erpe-Mere"/>
    <s v="Landsheerstraat 60"/>
    <x v="198"/>
    <x v="155"/>
    <s v="GIPOD-VKBO"/>
    <s v="01/07/2017 - 22:30"/>
    <s v="02/09/2017 - 03:37"/>
  </r>
  <r>
    <s v="2250781169 - 953986"/>
    <x v="341"/>
    <x v="2060"/>
    <s v="0649735989 - Maia Ferreira, Dayane"/>
    <s v="2250781169 - Fer-HAIR-ra"/>
    <s v="HP-2017-001756"/>
    <s v="96021 - Haarverzorging"/>
    <s v="Relevant voor Hinderpremie"/>
    <s v="St. Rochusstraat 24"/>
    <x v="297"/>
    <s v="Aalst"/>
    <s v="Katstraat 52"/>
    <x v="198"/>
    <x v="155"/>
    <s v="GIPOD-VKBO"/>
    <s v="01/07/2017 - 22:30"/>
    <s v="02/09/2017 - 03:36"/>
  </r>
  <r>
    <s v="2107487128 - 973441"/>
    <x v="342"/>
    <x v="2061"/>
    <s v="0677016646 - Thiel, Bernard"/>
    <s v="2107487128 - Branch"/>
    <s v="HP-2017-003221"/>
    <s v="47791 - Detailhandel in antiquiteiten in winkels"/>
    <s v="Relevant voor Hinderpremie"/>
    <s v="Hazegrasstraat 0058"/>
    <x v="63"/>
    <s v="Knokke-Heist"/>
    <s v="Natiënlaan 171"/>
    <x v="199"/>
    <x v="156"/>
    <s v="GIPOD-VKBO"/>
    <s v="01/07/2017 - 22:24"/>
    <s v="20/09/2017 - 02:30"/>
  </r>
  <r>
    <s v="2191250883 - 973441"/>
    <x v="342"/>
    <x v="2062"/>
    <s v="0829188167 - De Cauwer, Nanouk"/>
    <s v="2191250883 - Preloved"/>
    <s v="HP-2017-003222"/>
    <s v="47716 - Detailhandel in dames-, heren-, baby- en kinderboven- en onderkleding en kledingaccessoires in gespecialiseerde winkels (algemeen assortiment)"/>
    <s v="Relevant voor Hinderpremie"/>
    <s v="Damse Steenweg 28"/>
    <x v="245"/>
    <s v="Brugge"/>
    <s v="Natiënlaan 153"/>
    <x v="199"/>
    <x v="156"/>
    <s v="GIPOD-VKBO"/>
    <s v="01/07/2017 - 22:24"/>
    <s v="20/09/2017 - 02:30"/>
  </r>
  <r>
    <s v="2134841920 - 973441"/>
    <x v="342"/>
    <x v="2063"/>
    <s v="0861749483 - LICHT &amp; MEUBEL"/>
    <s v="2134841920 - LICHT &amp; MEUBEL DESIGN"/>
    <s v="HP-2017-003223"/>
    <s v="47592 - Detailhandel in verlichtingsartikelen in gespecialiseerde winkels"/>
    <s v="Relevant voor Hinderpremie"/>
    <s v="Meerkensdreef 9"/>
    <x v="171"/>
    <s v="Aalter"/>
    <s v="Natiënlaan 247"/>
    <x v="199"/>
    <x v="156"/>
    <s v="GIPOD-VKBO"/>
    <s v="01/07/2017 - 22:24"/>
    <s v="20/09/2017 - 02:30"/>
  </r>
  <r>
    <s v="2203130217 - 973441"/>
    <x v="342"/>
    <x v="2064"/>
    <s v="0838599147 - MC- QUALITY CARS"/>
    <s v="2203130217 - MC QUALITY CARS"/>
    <s v="HP-2017-003217"/>
    <s v="45113 - Detailhandel in auto&amp;#039;s en lichte bestelwagens (? 3,5 ton) "/>
    <s v="Relevant voor Hinderpremie"/>
    <s v="Elizabetlaan 273"/>
    <x v="311"/>
    <s v="Knokke-Heist"/>
    <s v="Natiënlaan 168 A"/>
    <x v="199"/>
    <x v="156"/>
    <s v="GIPOD-VKBO"/>
    <s v="01/07/2017 - 22:18"/>
    <s v="20/09/2017 - 02:30"/>
  </r>
  <r>
    <s v="2134557452 - 973441"/>
    <x v="342"/>
    <x v="2065"/>
    <s v="0861716623 - Coast Investor"/>
    <s v="2134557452 - ARON INTERIORS"/>
    <s v="HP-2017-003218"/>
    <s v="47592 - Detailhandel in verlichtingsartikelen in gespecialiseerde winkels"/>
    <s v="Relevant voor Hinderpremie"/>
    <s v="Natiënlaan 74B"/>
    <x v="63"/>
    <s v="Knokke-Heist"/>
    <s v="Natiënlaan 180"/>
    <x v="199"/>
    <x v="156"/>
    <s v="GIPOD-VKBO"/>
    <s v="01/07/2017 - 22:18"/>
    <s v="20/09/2017 - 02:30"/>
  </r>
  <r>
    <s v="2242125306 - 973441"/>
    <x v="342"/>
    <x v="2066"/>
    <s v="0629835747 - GARAGE BUYCK"/>
    <s v="2242125306 - Knokkestore"/>
    <s v="HP-2017-003219"/>
    <s v="45320 - Detailhandel in onderdelen en accessoires van motorvoertuigen"/>
    <s v="Relevant voor Hinderpremie"/>
    <s v="&amp;#039;t Walletje 1"/>
    <x v="63"/>
    <s v="Knokke-Heist"/>
    <s v="Natiënlaan 135"/>
    <x v="199"/>
    <x v="156"/>
    <s v="GIPOD-VKBO"/>
    <s v="01/07/2017 - 22:18"/>
    <s v="20/09/2017 - 02:30"/>
  </r>
  <r>
    <s v="2187974362 - 973441"/>
    <x v="342"/>
    <x v="2067"/>
    <s v="0825278374 - VILLA DORA"/>
    <s v="2187974362 - Villa dora"/>
    <s v="HP-2017-003220"/>
    <s v="56309 - Andere drinkgelegenheden"/>
    <s v="Relevant voor Hinderpremie"/>
    <s v="Natiënlaan 200"/>
    <x v="63"/>
    <s v="Knokke-Heist"/>
    <s v="Natiënlaan 200"/>
    <x v="199"/>
    <x v="156"/>
    <s v="GIPOD-VKBO"/>
    <s v="01/07/2017 - 22:18"/>
    <s v="20/09/2017 - 02:30"/>
  </r>
  <r>
    <s v="2018515659 - 973442"/>
    <x v="343"/>
    <x v="2068"/>
    <s v="0419324664 - Knokse Bandencentrale"/>
    <s v="2018515659 - Knokse Bandencentrale"/>
    <s v="HP-2017-000026"/>
    <s v="45320 - Detailhandel in onderdelen en accessoires van motorvoertuigen"/>
    <s v="Relevant voor Hinderpremie"/>
    <s v="Natiënlaan 195"/>
    <x v="63"/>
    <s v="Knokke-Heist"/>
    <s v="Natiënlaan 195"/>
    <x v="199"/>
    <x v="156"/>
    <s v="GIPOD-VKBO"/>
    <s v="01/07/2017 - 22:12"/>
    <s v="02/09/2017 - 03:36"/>
  </r>
  <r>
    <s v="2046670207 - 973442"/>
    <x v="343"/>
    <x v="2069"/>
    <s v="0439432170 - EMEX"/>
    <s v="2046670207 - EMEX"/>
    <s v="HP-2017-000027"/>
    <s v="47521 - Bouwmarkten en andere doe-het-zelfzaken in bouwmaterialen, algemeen assortiment"/>
    <s v="Relevant voor Hinderpremie"/>
    <s v="Natiënlaan 201"/>
    <x v="63"/>
    <s v="Knokke-Heist"/>
    <s v="Natiënlaan 201"/>
    <x v="199"/>
    <x v="156"/>
    <s v="GIPOD-VKBO"/>
    <s v="01/07/2017 - 22:12"/>
    <s v="02/09/2017 - 03:38"/>
  </r>
  <r>
    <s v="2101419678 - 973442"/>
    <x v="343"/>
    <x v="2070"/>
    <s v="0475359188 - INTERNATIONAL STONES"/>
    <s v="2101419678 - INTERNATIONAL STONES"/>
    <s v="HP-2017-000028"/>
    <s v="47521 - Bouwmarkten en andere doe-het-zelfzaken in bouwmaterialen, algemeen assortiment"/>
    <s v="Relevant voor Hinderpremie"/>
    <s v="Natiënlaan 201"/>
    <x v="63"/>
    <s v="Knokke-Heist"/>
    <s v="Natiënlaan 201"/>
    <x v="199"/>
    <x v="156"/>
    <s v="GIPOD-VKBO"/>
    <s v="01/07/2017 - 22:12"/>
    <s v="02/09/2017 - 03:38"/>
  </r>
  <r>
    <s v="2146936830 - 973442"/>
    <x v="343"/>
    <x v="2071"/>
    <s v="0873502024 - PROOT"/>
    <s v="2146936830 - Proot nv"/>
    <s v="HP-2017-000029"/>
    <s v="45113 - Detailhandel in auto&amp;#039;s en lichte bestelwagens (? 3,5 ton) "/>
    <s v="Relevant voor Hinderpremie"/>
    <s v="Natiënlaan 167"/>
    <x v="63"/>
    <s v="Knokke-Heist"/>
    <s v="Natiënlaan 167"/>
    <x v="199"/>
    <x v="156"/>
    <s v="GIPOD-VKBO"/>
    <s v="01/07/2017 - 22:12"/>
    <s v="02/09/2017 - 03:36"/>
  </r>
  <r>
    <s v="2023963002 - 973442"/>
    <x v="343"/>
    <x v="2072"/>
    <s v="0425254037 - GARAGE PROOT"/>
    <s v="2023963002 - GARAGE PROOT"/>
    <s v="HP-2017-000030"/>
    <s v="45402 - Detailhandel in en onderhoud en reparatie van motorfietsen en delen en toebehoren van motorfietsen"/>
    <s v="Relevant voor Hinderpremie"/>
    <s v="Natiënlaan 167"/>
    <x v="63"/>
    <s v="Knokke-Heist"/>
    <s v="Natiënlaan 167"/>
    <x v="199"/>
    <x v="156"/>
    <s v="GIPOD-VKBO"/>
    <s v="01/07/2017 - 22:12"/>
    <s v="02/09/2017 - 03:38"/>
  </r>
  <r>
    <s v="2145473318 - 973442"/>
    <x v="343"/>
    <x v="2073"/>
    <s v="0872018914 - VIAN KNOKKE"/>
    <s v="2145473318 - RIGI Bedding"/>
    <s v="HP-2017-000031"/>
    <s v="47591 - Detailhandel in huismeubilair in gespecialiseerde winkels"/>
    <s v="Relevant voor Hinderpremie"/>
    <s v="Natiënlaan 178"/>
    <x v="63"/>
    <s v="Knokke-Heist"/>
    <s v="Natiënlaan 178"/>
    <x v="199"/>
    <x v="156"/>
    <s v="GIPOD-VKBO"/>
    <s v="01/07/2017 - 22:12"/>
    <s v="02/09/2017 - 03:36"/>
  </r>
  <r>
    <s v="2007492204 - 973442"/>
    <x v="343"/>
    <x v="2074"/>
    <s v="0529581792 - Vangraefschepe, Daniel"/>
    <s v="2007492204 - Branch"/>
    <s v="HP-2017-000032"/>
    <s v="45201 - Algemeen onderhoud en reparatie van auto&amp;#039;s en lichte bestelwagens (? 3,5 ton) "/>
    <s v="Relevant voor Hinderpremie"/>
    <s v="Natiënlaan 137"/>
    <x v="63"/>
    <s v="Knokke-Heist"/>
    <s v="Natiënlaan 137"/>
    <x v="199"/>
    <x v="156"/>
    <s v="GIPOD-VKBO"/>
    <s v="01/07/2017 - 22:12"/>
    <s v="02/09/2017 - 03:38"/>
  </r>
  <r>
    <s v="2187974362 - 973442"/>
    <x v="343"/>
    <x v="2067"/>
    <s v="0825278374 - VILLA DORA"/>
    <s v="2187974362 - Villa dora"/>
    <s v="HP-2017-000017"/>
    <s v="56309 - Andere drinkgelegenheden"/>
    <s v="Relevant voor Hinderpremie"/>
    <s v="Natiënlaan 200"/>
    <x v="63"/>
    <s v="Knokke-Heist"/>
    <s v="Natiënlaan 200"/>
    <x v="199"/>
    <x v="156"/>
    <s v="GIPOD-VKBO"/>
    <s v="01/07/2017 - 22:06"/>
    <s v="01/09/2017 - 02:42"/>
  </r>
  <r>
    <s v="2107487128 - 973442"/>
    <x v="343"/>
    <x v="2061"/>
    <s v="0677016646 - Thiel, Bernard"/>
    <s v="2107487128 - Branch"/>
    <s v="HP-2017-000018"/>
    <s v="47791 - Detailhandel in antiquiteiten in winkels"/>
    <s v="Relevant voor Hinderpremie"/>
    <s v="Hazegrasstraat 0058"/>
    <x v="63"/>
    <s v="Knokke-Heist"/>
    <s v="Natiënlaan 171"/>
    <x v="199"/>
    <x v="156"/>
    <s v="GIPOD-VKBO"/>
    <s v="01/07/2017 - 22:06"/>
    <s v="01/09/2017 - 02:42"/>
  </r>
  <r>
    <s v="2194885712 - 973442"/>
    <x v="343"/>
    <x v="2075"/>
    <s v="0832798250 - CARROSSERIE CENTER KNOKKE"/>
    <s v="2194885712 - CARROSSERIE CENTER KNOKKE"/>
    <s v="HP-2017-000019"/>
    <s v="45204 - Carrosserieherstelling"/>
    <s v="Relevant voor Hinderpremie"/>
    <s v="Natiënlaan 144"/>
    <x v="63"/>
    <s v="Knokke-Heist"/>
    <s v="Natiënlaan 144"/>
    <x v="199"/>
    <x v="156"/>
    <s v="GIPOD-VKBO"/>
    <s v="01/07/2017 - 22:06"/>
    <s v="02/09/2017 - 03:36"/>
  </r>
  <r>
    <s v="2014803529 - 973442"/>
    <x v="343"/>
    <x v="2076"/>
    <s v="0418238462 - GEERAERD NV"/>
    <s v="2014803529 - Geeraerd"/>
    <s v="HP-2017-000020"/>
    <s v="45113 - Detailhandel in auto&amp;#039;s en lichte bestelwagens (? 3,5 ton) "/>
    <s v="Relevant voor Hinderpremie"/>
    <s v="Natiënlaan 144"/>
    <x v="63"/>
    <s v="Knokke-Heist"/>
    <s v="Natiënlaan 144"/>
    <x v="199"/>
    <x v="156"/>
    <s v="GIPOD-VKBO"/>
    <s v="01/07/2017 - 22:06"/>
    <s v="02/09/2017 - 03:36"/>
  </r>
  <r>
    <s v="2146136777 - 973442"/>
    <x v="343"/>
    <x v="2077"/>
    <s v="0465502703 - KAST-ID"/>
    <s v="2146136777 - KAST-ID"/>
    <s v="HP-2017-000021"/>
    <s v="47591 - Detailhandel in huismeubilair in gespecialiseerde winkels"/>
    <s v="Relevant voor Hinderpremie"/>
    <s v="Hoogkamerstraat 337"/>
    <x v="143"/>
    <s v="Temse"/>
    <s v="Natiënlaan 178"/>
    <x v="199"/>
    <x v="156"/>
    <s v="GIPOD-VKBO"/>
    <s v="01/07/2017 - 22:06"/>
    <s v="02/09/2017 - 03:38"/>
  </r>
  <r>
    <s v="2114706007 - 973442"/>
    <x v="343"/>
    <x v="2078"/>
    <s v="0478893354 - TRENDY COOK"/>
    <s v="2114706007 - TRENDY COOK"/>
    <s v="HP-2017-000022"/>
    <s v="47540 - Detailhandel in elektrische huishoudapparaten in gespecialiseerde winkels"/>
    <s v="Relevant voor Hinderpremie"/>
    <s v="Natiënlaan 174"/>
    <x v="63"/>
    <s v="Knokke-Heist"/>
    <s v="Natiënlaan 174"/>
    <x v="199"/>
    <x v="156"/>
    <s v="GIPOD-VKBO"/>
    <s v="01/07/2017 - 22:06"/>
    <s v="02/09/2017 - 03:36"/>
  </r>
  <r>
    <s v="2191250883 - 973442"/>
    <x v="343"/>
    <x v="2062"/>
    <s v="0829188167 - De Cauwer, Nanouk"/>
    <s v="2191250883 - Preloved"/>
    <s v="HP-2017-000023"/>
    <s v="47716 - Detailhandel in dames-, heren-, baby- en kinderboven- en onderkleding en kledingaccessoires in gespecialiseerde winkels (algemeen assortiment)"/>
    <s v="Relevant voor Hinderpremie"/>
    <s v="Damse Steenweg 28"/>
    <x v="245"/>
    <s v="Brugge"/>
    <s v="Natiënlaan 153"/>
    <x v="199"/>
    <x v="156"/>
    <s v="GIPOD-VKBO"/>
    <s v="01/07/2017 - 22:06"/>
    <s v="01/09/2017 - 02:42"/>
  </r>
  <r>
    <s v="2156600703 - 973442"/>
    <x v="343"/>
    <x v="2079"/>
    <s v="0447887602 - GARAGE VAREWYCK"/>
    <s v="2156600703 - TOTAL KNOKKE"/>
    <s v="HP-2017-000024"/>
    <s v="45201 - Algemeen onderhoud en reparatie van auto&amp;#039;s en lichte bestelwagens (? 3,5 ton) "/>
    <s v="Relevant voor Hinderpremie"/>
    <s v="Stenenmuurstraat 13"/>
    <x v="192"/>
    <s v="Sint-Niklaas"/>
    <s v="Natiënlaan 159"/>
    <x v="199"/>
    <x v="156"/>
    <s v="GIPOD-VKBO"/>
    <s v="01/07/2017 - 22:06"/>
    <s v="02/09/2017 - 03:36"/>
  </r>
  <r>
    <s v="2134841920 - 973442"/>
    <x v="343"/>
    <x v="2063"/>
    <s v="0861749483 - LICHT &amp; MEUBEL"/>
    <s v="2134841920 - LICHT &amp; MEUBEL DESIGN"/>
    <s v="HP-2017-000025"/>
    <s v="47592 - Detailhandel in verlichtingsartikelen in gespecialiseerde winkels"/>
    <s v="Relevant voor Hinderpremie"/>
    <s v="Meerkensdreef 9"/>
    <x v="171"/>
    <s v="Aalter"/>
    <s v="Natiënlaan 247"/>
    <x v="199"/>
    <x v="156"/>
    <s v="GIPOD-VKBO"/>
    <s v="01/07/2017 - 22:06"/>
    <s v="01/09/2017 - 02:42"/>
  </r>
  <r>
    <s v="2225416461 - 973442"/>
    <x v="343"/>
    <x v="2080"/>
    <s v="0430593787 - C.D.C. (Compact disk Center)"/>
    <s v="2225416461 - BANG &amp; OLUFSEN Knokke"/>
    <s v="HP-2017-000010"/>
    <s v="47540 - Detailhandel in elektrische huishoudapparaten in gespecialiseerde winkels"/>
    <s v="Relevant voor Hinderpremie"/>
    <s v="François Laurentplein 4"/>
    <x v="24"/>
    <s v="Gent"/>
    <s v="Natiënlaan 215"/>
    <x v="199"/>
    <x v="156"/>
    <s v="GIPOD-VKBO"/>
    <s v="01/07/2017 - 22:00"/>
    <s v="02/09/2017 - 03:38"/>
  </r>
  <r>
    <s v="2110249351 - 973442"/>
    <x v="343"/>
    <x v="2081"/>
    <s v="0425196926 - CHRONO CAR WASHES"/>
    <s v="2110249351 - Van Durme"/>
    <s v="HP-2017-000011"/>
    <s v="45113 - Detailhandel in auto&amp;#039;s en lichte bestelwagens (? 3,5 ton) "/>
    <s v="Relevant voor Hinderpremie"/>
    <s v="Natiënlaan 159"/>
    <x v="63"/>
    <s v="Knokke-Heist"/>
    <s v="Natiënlaan 159"/>
    <x v="199"/>
    <x v="156"/>
    <s v="GIPOD-VKBO"/>
    <s v="01/07/2017 - 22:00"/>
    <s v="02/09/2017 - 03:36"/>
  </r>
  <r>
    <s v="2203130217 - 973442"/>
    <x v="343"/>
    <x v="2064"/>
    <s v="0838599147 - MC- QUALITY CARS"/>
    <s v="2203130217 - MC QUALITY CARS"/>
    <s v="HP-2017-000012"/>
    <s v="45113 - Detailhandel in auto&amp;#039;s en lichte bestelwagens (? 3,5 ton) "/>
    <s v="Relevant voor Hinderpremie"/>
    <s v="Elizabetlaan 273"/>
    <x v="311"/>
    <s v="Knokke-Heist"/>
    <s v="Natiënlaan 168 A"/>
    <x v="199"/>
    <x v="156"/>
    <s v="GIPOD-VKBO"/>
    <s v="01/07/2017 - 22:00"/>
    <s v="01/09/2017 - 02:42"/>
  </r>
  <r>
    <s v="2173942026 - 973442"/>
    <x v="343"/>
    <x v="2082"/>
    <s v="0807477983 - Van de Veire, Evi"/>
    <s v="2173942026 - Schoonheidssalon La Perla"/>
    <s v="HP-2017-000013"/>
    <s v="96022 - Schoonheidsverzorging"/>
    <s v="Relevant voor Hinderpremie"/>
    <s v="Middenschip 6"/>
    <x v="311"/>
    <s v="Knokke-Heist"/>
    <s v="Natiënlaan 176"/>
    <x v="199"/>
    <x v="156"/>
    <s v="GIPOD-VKBO"/>
    <s v="01/07/2017 - 22:00"/>
    <s v="02/09/2017 - 03:38"/>
  </r>
  <r>
    <s v="2160852370 - 973442"/>
    <x v="343"/>
    <x v="2083"/>
    <s v="0888201383 - Crème Fraîche"/>
    <s v="2160852370 - Crème Fraîche"/>
    <s v="HP-2017-000014"/>
    <s v="96021 - Haarverzorging"/>
    <s v="Relevant voor Hinderpremie"/>
    <s v="Natiënlaan 176"/>
    <x v="63"/>
    <s v="Knokke-Heist"/>
    <s v="Natiënlaan 176"/>
    <x v="199"/>
    <x v="156"/>
    <s v="GIPOD-VKBO"/>
    <s v="01/07/2017 - 22:00"/>
    <s v="02/09/2017 - 03:36"/>
  </r>
  <r>
    <s v="2134557452 - 973442"/>
    <x v="343"/>
    <x v="2065"/>
    <s v="0861716623 - Coast Investor"/>
    <s v="2134557452 - ARON INTERIORS"/>
    <s v="HP-2017-000015"/>
    <s v="47592 - Detailhandel in verlichtingsartikelen in gespecialiseerde winkels"/>
    <s v="Relevant voor Hinderpremie"/>
    <s v="Natiënlaan 74B"/>
    <x v="63"/>
    <s v="Knokke-Heist"/>
    <s v="Natiënlaan 180"/>
    <x v="199"/>
    <x v="156"/>
    <s v="GIPOD-VKBO"/>
    <s v="01/07/2017 - 22:00"/>
    <s v="01/09/2017 - 02:42"/>
  </r>
  <r>
    <s v="2003870243 - 973442"/>
    <x v="343"/>
    <x v="2084"/>
    <s v="0401377189 - COLRUYT RETAIL"/>
    <s v="2003870243 - Colruyt Knokke"/>
    <s v="HP-2017-002278"/>
    <s v="47114 - Detailhandel in niet-gespecialiseerde winkels waarbij voedings- en genotmiddelen overheersen (verkoopsoppervlakte tussen 400 m² en minder dan 2500 m²)"/>
    <s v="Relevant voor Hinderpremie"/>
    <s v="Saint Gilles 17B"/>
    <x v="345"/>
    <s v="Ciney"/>
    <s v="Natiënlaan 191"/>
    <x v="199"/>
    <x v="156"/>
    <s v="GIPOD-VKBO"/>
    <s v="01/07/2017 - 22:00"/>
    <s v="02/09/2017 - 03:36"/>
  </r>
  <r>
    <s v="2242125306 - 973442"/>
    <x v="343"/>
    <x v="2066"/>
    <s v="0629835747 - GARAGE BUYCK"/>
    <s v="2242125306 - Knokkestore"/>
    <s v="HP-2017-000016"/>
    <s v="45320 - Detailhandel in onderdelen en accessoires van motorvoertuigen"/>
    <s v="Relevant voor Hinderpremie"/>
    <s v="&amp;#039;t Walletje 1"/>
    <x v="63"/>
    <s v="Knokke-Heist"/>
    <s v="Natiënlaan 135"/>
    <x v="199"/>
    <x v="156"/>
    <s v="GIPOD-VKBO"/>
    <s v="01/07/2017 - 22:00"/>
    <s v="01/09/2017 - 02:42"/>
  </r>
  <r>
    <s v="2081858144 - 982907"/>
    <x v="344"/>
    <x v="2085"/>
    <s v="0877199011 - Zhan, Fang"/>
    <s v="2081858144 - KAM CHIH"/>
    <s v="HP-2017-001280"/>
    <s v="56101 - Eetgelegenheden met volledige bediening"/>
    <s v="Relevant voor Hinderpremie"/>
    <s v="Antwerpsesteenweg 1"/>
    <x v="309"/>
    <s v="Antwerpen"/>
    <s v="Antwerpsesteenweg 1"/>
    <x v="178"/>
    <x v="9"/>
    <s v="GIPOD-VKBO"/>
    <s v="01/07/2017 - 21:54"/>
    <s v="02/09/2017 - 03:36"/>
  </r>
  <r>
    <s v="2186950320 - 973443"/>
    <x v="345"/>
    <x v="2086"/>
    <s v="0824045880 - MICHELANGELO-GARDEN"/>
    <s v="2186950320 - Tuincentrum Baes"/>
    <s v="HP-2017-002198"/>
    <s v="47761 - Detailhandel in bloemen, planten, zaden en kunstmeststoffen in gespecialiseerde winkels"/>
    <s v="Relevant voor Hinderpremie"/>
    <s v="Natiënlaan 212"/>
    <x v="63"/>
    <s v="Knokke-Heist"/>
    <s v="Natiënlaan 212"/>
    <x v="199"/>
    <x v="156"/>
    <s v="GIPOD-VKBO"/>
    <s v="01/07/2017 - 21:54"/>
    <s v="02/08/2017 - 02:30"/>
  </r>
  <r>
    <s v="2075392204 - 982907"/>
    <x v="344"/>
    <x v="2087"/>
    <s v="0699344858 - Vandermeulen, Natasja"/>
    <s v="2075392204 - Branch"/>
    <s v="HP-2017-001276"/>
    <s v="47722 - Detailhandel in lederwaren en reisartikelen in gespecialiseerde winkels"/>
    <s v="Relevant voor Hinderpremie"/>
    <s v="Antwerpsesteenweg 31"/>
    <x v="309"/>
    <s v="Antwerpen"/>
    <s v="Antwerpsesteenweg 31"/>
    <x v="178"/>
    <x v="9"/>
    <s v="GIPOD-VKBO"/>
    <s v="01/07/2017 - 21:48"/>
    <s v="01/09/2017 - 02:42"/>
  </r>
  <r>
    <s v="2219350892 - 982907"/>
    <x v="344"/>
    <x v="2088"/>
    <s v="0534527309 - RIEA"/>
    <s v="2219350892 - RIEA"/>
    <s v="HP-2017-001277"/>
    <s v="47112 - Detailhandel in niet-gespecialiseerde winkels waarbij voedings- en genotmiddelen overheersen (verkoopsoppervlakte &lt; 100 m²) "/>
    <s v="Relevant voor Hinderpremie"/>
    <s v="Antwerpsesteenweg 7"/>
    <x v="309"/>
    <s v="Antwerpen"/>
    <s v="Antwerpsesteenweg 7"/>
    <x v="178"/>
    <x v="9"/>
    <s v="GIPOD-VKBO"/>
    <s v="01/07/2017 - 21:48"/>
    <s v="02/09/2017 - 03:36"/>
  </r>
  <r>
    <s v="2178952867 - 982907"/>
    <x v="344"/>
    <x v="2089"/>
    <s v="0899501586 - ALIF"/>
    <s v="2178952867 - ALIF"/>
    <s v="HP-2017-001278"/>
    <s v="47112 - Detailhandel in niet-gespecialiseerde winkels waarbij voedings- en genotmiddelen overheersen (verkoopsoppervlakte &lt; 100 m²) "/>
    <s v="Relevant voor Hinderpremie"/>
    <s v="De Bruynlaan 33"/>
    <x v="0"/>
    <s v="Antwerpen"/>
    <s v="Antwerpsesteenweg 9"/>
    <x v="178"/>
    <x v="9"/>
    <s v="GIPOD-VKBO"/>
    <s v="01/07/2017 - 21:48"/>
    <s v="02/09/2017 - 03:36"/>
  </r>
  <r>
    <s v="2251166991 - 982907"/>
    <x v="344"/>
    <x v="2090"/>
    <s v="0553916520 - Wu, Wangliang"/>
    <s v="2251166991 - LANGE MUUR"/>
    <s v="HP-2017-001279"/>
    <s v="56101 - Eetgelegenheden met volledige bediening"/>
    <s v="Relevant voor Hinderpremie"/>
    <s v="Antwerpsesteenweg 12"/>
    <x v="309"/>
    <s v="Antwerpen"/>
    <s v="Antwerpsesteenweg 12"/>
    <x v="178"/>
    <x v="9"/>
    <s v="GIPOD-VKBO"/>
    <s v="01/07/2017 - 21:48"/>
    <s v="02/09/2017 - 03:38"/>
  </r>
  <r>
    <s v="2216724271 - 982907"/>
    <x v="344"/>
    <x v="2091"/>
    <s v="0515985758 - Elhamdaoui, Fatima"/>
    <s v="2216724271 - Baby in wonderland"/>
    <s v="HP-2017-001267"/>
    <s v="88911 - Kinderdagverblijven en crèches"/>
    <s v="Relevant voor Hinderpremie"/>
    <s v="Kapelstraat 24"/>
    <x v="309"/>
    <s v="Antwerpen"/>
    <s v="Kapelstraat 30"/>
    <x v="178"/>
    <x v="9"/>
    <s v="GIPOD-VKBO"/>
    <s v="01/07/2017 - 21:42"/>
    <s v="01/09/2017 - 02:42"/>
  </r>
  <r>
    <s v="2101919526 - 982907"/>
    <x v="344"/>
    <x v="2092"/>
    <s v="0467679065 - DECOPAT"/>
    <s v="2101919526 - DECOPAT"/>
    <s v="HP-2017-002372"/>
    <s v="47241 - Detailhandel in brood en banketbakkerswerk in gespecialiseerde winkels (koude bakkers)"/>
    <s v="Relevant voor Hinderpremie"/>
    <s v="Kapelstraat 12"/>
    <x v="309"/>
    <s v="Antwerpen"/>
    <s v="Kapelstraat 12"/>
    <x v="178"/>
    <x v="9"/>
    <s v="GIPOD-VKBO"/>
    <s v="01/07/2017 - 21:42"/>
    <s v="02/09/2017 - 03:36"/>
  </r>
  <r>
    <s v="2222758661 - 982907"/>
    <x v="344"/>
    <x v="2093"/>
    <s v="0539711166 - RAFI BAGBAN"/>
    <s v="2222758661 - Rafi Bagban Naaiatelier"/>
    <s v="HP-2017-001268"/>
    <s v="95290 - Reparatie van andere consumentenartikelen"/>
    <s v="Relevant voor Hinderpremie"/>
    <s v="Kapelstraat 20"/>
    <x v="309"/>
    <s v="Antwerpen"/>
    <s v="Kapelstraat 16"/>
    <x v="178"/>
    <x v="9"/>
    <s v="GIPOD-VKBO"/>
    <s v="01/07/2017 - 21:42"/>
    <s v="02/09/2017 - 03:36"/>
  </r>
  <r>
    <s v="2221121341 - 982907"/>
    <x v="344"/>
    <x v="2094"/>
    <s v="0849968834 - SITO"/>
    <s v="2221121341 - SITO"/>
    <s v="HP-2017-001269"/>
    <s v="96012 - Activiteiten van wasserettes en wassalons ten behoeve van particulieren"/>
    <s v="Relevant voor Hinderpremie"/>
    <s v="Molenstraat 20"/>
    <x v="346"/>
    <s v="Sint-Joost-ten-Node"/>
    <s v="Kapelstraat 18"/>
    <x v="178"/>
    <x v="9"/>
    <s v="GIPOD-VKBO"/>
    <s v="01/07/2017 - 21:42"/>
    <s v="01/09/2017 - 02:42"/>
  </r>
  <r>
    <s v="2261404649 - 982907"/>
    <x v="344"/>
    <x v="2095"/>
    <s v="0407180264 - TEXTIELREINIGING CAMELIA"/>
    <s v="2261404649 - SOFORT"/>
    <s v="HP-2017-001270"/>
    <s v="96012 - Activiteiten van wasserettes en wassalons ten behoeve van particulieren"/>
    <s v="Relevant voor Hinderpremie"/>
    <s v="Ooststatiestraat 132"/>
    <x v="323"/>
    <s v="Kontich"/>
    <s v="Kapelstraat 18"/>
    <x v="178"/>
    <x v="9"/>
    <s v="GIPOD-VKBO"/>
    <s v="01/07/2017 - 21:42"/>
    <s v="01/09/2017 - 02:42"/>
  </r>
  <r>
    <s v="2243827754 - 982907"/>
    <x v="344"/>
    <x v="2096"/>
    <s v="0627821909 - Sve-Mar"/>
    <s v="2243827754 - Sve-Mar"/>
    <s v="HP-2017-001271"/>
    <s v="56102 - Eetgelegenheden met beperkte bediening"/>
    <s v="Relevant voor Hinderpremie"/>
    <s v="Kapelstraat 9"/>
    <x v="309"/>
    <s v="Antwerpen"/>
    <s v="Kapelstraat 9"/>
    <x v="178"/>
    <x v="9"/>
    <s v="GIPOD-VKBO"/>
    <s v="01/07/2017 - 21:42"/>
    <s v="02/09/2017 - 03:36"/>
  </r>
  <r>
    <s v="2081675230 - 982907"/>
    <x v="344"/>
    <x v="2097"/>
    <s v="0459972812 - Café Het Volkshuis Hoboken"/>
    <s v="2081675230 - CAFE HET VOLKSHUIS HOBOKEN"/>
    <s v="HP-2017-001272"/>
    <s v="56301 - Cafés en bars"/>
    <s v="Relevant voor Hinderpremie"/>
    <s v="Kapelstraat 17"/>
    <x v="309"/>
    <s v="Antwerpen"/>
    <s v="Kapelstraat 17"/>
    <x v="178"/>
    <x v="9"/>
    <s v="GIPOD-VKBO"/>
    <s v="01/07/2017 - 21:42"/>
    <s v="01/09/2017 - 02:42"/>
  </r>
  <r>
    <s v="2206949344 - 982907"/>
    <x v="344"/>
    <x v="2098"/>
    <s v="0843602565 - JUST HAIR"/>
    <s v="2206949344 - JUST HAIR"/>
    <s v="HP-2017-001273"/>
    <s v="96021 - Haarverzorging"/>
    <s v="Relevant voor Hinderpremie"/>
    <s v="Kapelstraat 3"/>
    <x v="309"/>
    <s v="Antwerpen"/>
    <s v="Kapelstraat 3"/>
    <x v="178"/>
    <x v="9"/>
    <s v="GIPOD-VKBO"/>
    <s v="01/07/2017 - 21:42"/>
    <s v="02/09/2017 - 03:38"/>
  </r>
  <r>
    <s v="2256447454 - 982907"/>
    <x v="344"/>
    <x v="2099"/>
    <s v="0842550017 - BESIME"/>
    <s v="2256447454 - BESIME"/>
    <s v="HP-2017-001274"/>
    <s v="96021 - Haarverzorging"/>
    <s v="Relevant voor Hinderpremie"/>
    <s v="Kapelstraat 40"/>
    <x v="309"/>
    <s v="Antwerpen"/>
    <s v="Kapelstraat 40"/>
    <x v="178"/>
    <x v="9"/>
    <s v="GIPOD-VKBO"/>
    <s v="01/07/2017 - 21:42"/>
    <s v="01/09/2017 - 02:42"/>
  </r>
  <r>
    <s v="2032067945 - 982907"/>
    <x v="344"/>
    <x v="2100"/>
    <s v="0685170287 - Van der Keere, Jan"/>
    <s v="2032067945 - Van der Keere, Jan"/>
    <s v="HP-2017-001275"/>
    <s v="47221 - Detailhandel in vlees en vleesproducten in gespecialiseerde winkels, m.u.v. vlees van wild  en van gevogelte"/>
    <s v="Relevant voor Hinderpremie"/>
    <s v="Kapelstraat 39"/>
    <x v="309"/>
    <s v="Antwerpen"/>
    <s v="Kapelstraat 37 3"/>
    <x v="178"/>
    <x v="9"/>
    <s v="GIPOD-VKBO"/>
    <s v="01/07/2017 - 21:42"/>
    <s v="02/09/2017 - 03:36"/>
  </r>
  <r>
    <s v="2258520185 - 982907"/>
    <x v="344"/>
    <x v="2101"/>
    <s v="0655964973 - Shun Fu"/>
    <s v="2258520185 - Shun Fu"/>
    <s v="HP-2017-001256"/>
    <s v="56101 - Eetgelegenheden met volledige bediening"/>
    <s v="Relevant voor Hinderpremie"/>
    <s v="Kioskplaats 73"/>
    <x v="309"/>
    <s v="Antwerpen"/>
    <s v="Kioskplaats 73"/>
    <x v="178"/>
    <x v="9"/>
    <s v="GIPOD-VKBO"/>
    <s v="01/07/2017 - 21:30"/>
    <s v="02/09/2017 - 03:38"/>
  </r>
  <r>
    <s v="2254062343 - 982907"/>
    <x v="344"/>
    <x v="2102"/>
    <s v="0657812923 - Citak, Tugba"/>
    <s v="2254062343 - Tuba C. Makeup Artist"/>
    <s v="HP-2017-001257"/>
    <s v="96022 - Schoonheidsverzorging"/>
    <s v="Relevant voor Hinderpremie"/>
    <s v="Kioskplaats 39"/>
    <x v="309"/>
    <s v="Antwerpen"/>
    <s v="Kioskplaats 39"/>
    <x v="178"/>
    <x v="9"/>
    <s v="GIPOD-VKBO"/>
    <s v="01/07/2017 - 21:30"/>
    <s v="01/09/2017 - 02:42"/>
  </r>
  <r>
    <s v="2084733502 - 982907"/>
    <x v="344"/>
    <x v="2103"/>
    <s v="0462100080 - AMBERTREE"/>
    <s v="2084733502 - AMBERTREE"/>
    <s v="HP-2017-001258"/>
    <s v="47789 - Overige detailhandel in nieuwe artikelen in gespecialiseerde winkels, n.e.g."/>
    <s v="Relevant voor Hinderpremie"/>
    <s v="Kioskplaats 20"/>
    <x v="309"/>
    <s v="Antwerpen"/>
    <s v="Kioskplaats 20"/>
    <x v="178"/>
    <x v="9"/>
    <s v="GIPOD-VKBO"/>
    <s v="01/07/2017 - 21:30"/>
    <s v="02/09/2017 - 03:36"/>
  </r>
  <r>
    <s v="2101426311 - 982907"/>
    <x v="344"/>
    <x v="2104"/>
    <s v="0476008989 - AMBERTREE CONCEPT STORE"/>
    <s v="2101426311 - AMBERTREE CONCEPT STORE"/>
    <s v="HP-2017-001259"/>
    <s v="47750 - Detailhandel in cosmetica en toiletartikelen in gespecialiseerde winkels"/>
    <s v="Relevant voor Hinderpremie"/>
    <s v="Kioskplaats 20"/>
    <x v="309"/>
    <s v="Antwerpen"/>
    <s v="Kioskplaats 20"/>
    <x v="178"/>
    <x v="9"/>
    <s v="GIPOD-VKBO"/>
    <s v="01/07/2017 - 21:30"/>
    <s v="02/09/2017 - 03:36"/>
  </r>
  <r>
    <s v="2031043705 - 982907"/>
    <x v="344"/>
    <x v="2105"/>
    <s v="0703643146 - Goelen, Paul"/>
    <s v="2031043705 - SCHOEN- EN SLEUTELMAKERIJ"/>
    <s v="HP-2017-001260"/>
    <s v="95230 - Reparatie van schoeisel en lederwaren"/>
    <s v="Relevant voor Hinderpremie"/>
    <s v="Groenstraat 89"/>
    <x v="173"/>
    <s v="Geel"/>
    <s v="Kioskplaats 4"/>
    <x v="178"/>
    <x v="9"/>
    <s v="GIPOD-VKBO"/>
    <s v="01/07/2017 - 21:30"/>
    <s v="02/09/2017 - 03:38"/>
  </r>
  <r>
    <s v="2177372460 - 982907"/>
    <x v="344"/>
    <x v="2106"/>
    <s v="0898966108 - CHAROLI"/>
    <s v="2177372460 - CHAROLI"/>
    <s v="HP-2017-001261"/>
    <s v="47241 - Detailhandel in brood en banketbakkerswerk in gespecialiseerde winkels (koude bakkers)"/>
    <s v="Relevant voor Hinderpremie"/>
    <s v="Kioskplaats 17-19"/>
    <x v="309"/>
    <s v="Antwerpen"/>
    <s v="Kioskplaats 17"/>
    <x v="178"/>
    <x v="9"/>
    <s v="GIPOD-VKBO"/>
    <s v="01/07/2017 - 21:30"/>
    <s v="02/09/2017 - 03:36"/>
  </r>
  <r>
    <s v="2072316413 - 982907"/>
    <x v="344"/>
    <x v="2107"/>
    <s v="0455444197 - IJSSALON-KOFFIEHUIS KIOSK"/>
    <s v="2072316413 - IJSSALON-KOFFIEHUIS KIOSK"/>
    <s v="HP-2017-001262"/>
    <s v="56102 - Eetgelegenheden met beperkte bediening"/>
    <s v="Relevant voor Hinderpremie"/>
    <s v="Kioskplaats 85"/>
    <x v="309"/>
    <s v="Antwerpen"/>
    <s v="Kioskplaats 85"/>
    <x v="178"/>
    <x v="9"/>
    <s v="GIPOD-VKBO"/>
    <s v="01/07/2017 - 21:30"/>
    <s v="02/09/2017 - 03:38"/>
  </r>
  <r>
    <s v="2083385301 - 982907"/>
    <x v="344"/>
    <x v="2108"/>
    <s v="0461445628 - BAKKERIJ KIOSK"/>
    <s v="2083385301 - CHOCOLATERIE KIOSK"/>
    <s v="HP-2017-001263"/>
    <s v="10820 - Vervaardiging van cacao, chocolade en suikerwerk"/>
    <s v="Relevant voor Hinderpremie"/>
    <s v="Kioskplaats 87"/>
    <x v="309"/>
    <s v="Antwerpen"/>
    <s v="Kioskplaats 85"/>
    <x v="178"/>
    <x v="9"/>
    <s v="GIPOD-VKBO"/>
    <s v="01/07/2017 - 21:30"/>
    <s v="02/09/2017 - 03:36"/>
  </r>
  <r>
    <s v="2013495217 - 982907"/>
    <x v="344"/>
    <x v="2109"/>
    <s v="0416676267 - CARUM"/>
    <s v="2013495217 - Branch"/>
    <s v="HP-2017-001264"/>
    <s v="47112 - Detailhandel in niet-gespecialiseerde winkels waarbij voedings- en genotmiddelen overheersen (verkoopsoppervlakte &lt; 100 m²) "/>
    <s v="Relevant voor Hinderpremie"/>
    <s v="Olympiadenlaan 20"/>
    <x v="260"/>
    <s v="Evere"/>
    <s v="Kioskplaats 65"/>
    <x v="178"/>
    <x v="9"/>
    <s v="GIPOD-VKBO"/>
    <s v="01/07/2017 - 21:30"/>
    <s v="01/09/2017 - 02:42"/>
  </r>
  <r>
    <s v="2048881312 - 982907"/>
    <x v="344"/>
    <x v="2110"/>
    <s v="0440949429 - INTERSTUDIO"/>
    <s v="2048881312 - INTERSTUDIO"/>
    <s v="HP-2017-001265"/>
    <s v="47782 - Detailhandel in fotografische en optische artikelen en in precisieinstrumenten in gespecialiseerde winkels"/>
    <s v="Relevant voor Hinderpremie"/>
    <s v="Kapelstraat 11"/>
    <x v="309"/>
    <s v="Antwerpen"/>
    <s v="Kapelstraat 11"/>
    <x v="178"/>
    <x v="9"/>
    <s v="GIPOD-VKBO"/>
    <s v="01/07/2017 - 21:30"/>
    <s v="02/09/2017 - 03:38"/>
  </r>
  <r>
    <s v="2265273068 - 982907"/>
    <x v="344"/>
    <x v="2111"/>
    <s v="0472614583 - ERGOSUN"/>
    <s v="2265273068 - Ergosun"/>
    <s v="HP-2017-001266"/>
    <s v="96040 - Sauna&amp;#039;s, solaria, baden enz."/>
    <s v="Relevant voor Hinderpremie"/>
    <s v="Kleinesteenweg 3"/>
    <x v="0"/>
    <s v="Antwerpen"/>
    <s v="Kapelstraat 5"/>
    <x v="178"/>
    <x v="9"/>
    <s v="GIPOD-VKBO"/>
    <s v="01/07/2017 - 21:30"/>
    <s v="02/09/2017 - 03:36"/>
  </r>
  <r>
    <s v="2036810156 - 982907"/>
    <x v="344"/>
    <x v="2112"/>
    <s v="0414380337 - De Mey Annik"/>
    <s v="2036810156 - De Mey Annik Nv"/>
    <s v="HP-2017-001245"/>
    <s v="47770 - Detailhandel in uurwerken en sieraden in gespecialiseerde winkels"/>
    <s v="Relevant voor Hinderpremie"/>
    <s v="Kioskplaats 81/83"/>
    <x v="309"/>
    <s v="Antwerpen"/>
    <s v="Kioskplaats 81-83"/>
    <x v="178"/>
    <x v="9"/>
    <s v="GIPOD-VKBO"/>
    <s v="01/07/2017 - 21:24"/>
    <s v="02/09/2017 - 03:36"/>
  </r>
  <r>
    <s v="2061976807 - 982907"/>
    <x v="344"/>
    <x v="2113"/>
    <s v="0685240464 - Dewilde, Jyrki"/>
    <s v="2061976807 - CAFE &amp;#039;T BRILJANTJE"/>
    <s v="HP-2017-001246"/>
    <s v="56301 - Cafés en bars"/>
    <s v="Relevant voor Hinderpremie"/>
    <s v="Frieslandstraat 17"/>
    <x v="309"/>
    <s v="Antwerpen"/>
    <s v="Kioskplaats 6"/>
    <x v="178"/>
    <x v="9"/>
    <s v="GIPOD-VKBO"/>
    <s v="01/07/2017 - 21:24"/>
    <s v="01/09/2017 - 02:42"/>
  </r>
  <r>
    <s v="2117343021 - 982907"/>
    <x v="344"/>
    <x v="2114"/>
    <s v="0504144137 - Van den Wijngaert, Monique"/>
    <s v="2117343021 - COIFF MARIA"/>
    <s v="HP-2017-001247"/>
    <s v="96021 - Haarverzorging"/>
    <s v="Relevant voor Hinderpremie"/>
    <s v="Kioskplaats 123"/>
    <x v="309"/>
    <s v="Antwerpen"/>
    <s v="Kioskplaats 121"/>
    <x v="178"/>
    <x v="9"/>
    <s v="GIPOD-VKBO"/>
    <s v="01/07/2017 - 21:24"/>
    <s v="01/09/2017 - 02:42"/>
  </r>
  <r>
    <s v="2237327368 - 982907"/>
    <x v="344"/>
    <x v="2115"/>
    <s v="0505826690 - De Guchtenaere, Monique"/>
    <s v="2237327368 - Salon M"/>
    <s v="HP-2017-001248"/>
    <s v="96022 - Schoonheidsverzorging"/>
    <s v="Relevant voor Hinderpremie"/>
    <s v="Gillès de Pélichylei 81"/>
    <x v="214"/>
    <s v="Schilde"/>
    <s v="Kioskplaats 121"/>
    <x v="178"/>
    <x v="9"/>
    <s v="GIPOD-VKBO"/>
    <s v="01/07/2017 - 21:24"/>
    <s v="02/09/2017 - 03:36"/>
  </r>
  <r>
    <s v="2056083462 - 982907"/>
    <x v="344"/>
    <x v="2116"/>
    <s v="0446307688 - Oud Huis Daelemans"/>
    <s v="2056083462 - OUD HUIS DAELEMANS"/>
    <s v="HP-2017-001249"/>
    <s v="10712 - Ambachtelijke vervaardiging van brood en van vers banketbakkerswerk"/>
    <s v="Relevant voor Hinderpremie"/>
    <s v="Kioskplaats 19"/>
    <x v="309"/>
    <s v="Antwerpen"/>
    <s v="Kioskplaats 19"/>
    <x v="178"/>
    <x v="9"/>
    <s v="GIPOD-VKBO"/>
    <s v="01/07/2017 - 21:24"/>
    <s v="02/09/2017 - 03:36"/>
  </r>
  <r>
    <s v="2067373965 - 982907"/>
    <x v="344"/>
    <x v="2117"/>
    <s v="0452907945 - AMICO"/>
    <s v="2067373965 - Branch"/>
    <s v="HP-2017-001250"/>
    <s v="56301 - Cafés en bars"/>
    <s v="Relevant voor Hinderpremie"/>
    <s v="Kioskplaats 56"/>
    <x v="309"/>
    <s v="Antwerpen"/>
    <s v="Kioskplaats 56"/>
    <x v="178"/>
    <x v="9"/>
    <s v="GIPOD-VKBO"/>
    <s v="01/07/2017 - 21:24"/>
    <s v="01/09/2017 - 02:42"/>
  </r>
  <r>
    <s v="2253807965 - 982907"/>
    <x v="344"/>
    <x v="2118"/>
    <s v="0656665947 - Wei, Yunmin"/>
    <s v="2253807965 - frituur KIOSK"/>
    <s v="HP-2017-001251"/>
    <s v="56102 - Eetgelegenheden met beperkte bediening"/>
    <s v="Relevant voor Hinderpremie"/>
    <s v="Hollebeekstraat 95"/>
    <x v="309"/>
    <s v="Antwerpen"/>
    <s v="Kioskplaats 82"/>
    <x v="178"/>
    <x v="9"/>
    <s v="GIPOD-VKBO"/>
    <s v="01/07/2017 - 21:24"/>
    <s v="31/08/2017 - 02:36"/>
  </r>
  <r>
    <s v="2253807965 - 982907"/>
    <x v="344"/>
    <x v="2118"/>
    <s v="0656665947 - Wei, Yunmin"/>
    <s v="2253807965 - frituur KIOSK"/>
    <s v="HP-2017-002781"/>
    <s v="56102 - Eetgelegenheden met beperkte bediening"/>
    <s v="Relevant voor Hinderpremie"/>
    <s v="Hollebeekstraat 95"/>
    <x v="309"/>
    <s v="Antwerpen"/>
    <s v="Kioskplaats 82"/>
    <x v="178"/>
    <x v="9"/>
    <s v="GIPOD-VKBO"/>
    <s v="01/07/2017 - 21:24"/>
    <s v="31/08/2017 - 02:36"/>
  </r>
  <r>
    <s v="2047452937 - 982907"/>
    <x v="344"/>
    <x v="2119"/>
    <s v="0426626487 - BENNY"/>
    <s v="2047452937 - CAFE BUFFALD"/>
    <s v="HP-2017-001252"/>
    <s v="56301 - Cafés en bars"/>
    <s v="Relevant voor Hinderpremie"/>
    <s v="Kioskplaats 8"/>
    <x v="309"/>
    <s v="Antwerpen"/>
    <s v="Kioskplaats 8"/>
    <x v="178"/>
    <x v="9"/>
    <s v="GIPOD-VKBO"/>
    <s v="01/07/2017 - 21:24"/>
    <s v="02/09/2017 - 03:36"/>
  </r>
  <r>
    <s v="2177515386 - 982907"/>
    <x v="344"/>
    <x v="2120"/>
    <s v="0790027782 - De Weerdt, Marc"/>
    <s v="2177515386 - De Weerdt Marc - Presshop"/>
    <s v="HP-2017-001253"/>
    <s v="47620 - Detailhandel in kranten en kantoorbehoeften in gespecialiseerde  winkels"/>
    <s v="Relevant voor Hinderpremie"/>
    <s v="Provinciale Steenweg 68"/>
    <x v="347"/>
    <s v="Schelle"/>
    <s v="Kioskplaats 42-44"/>
    <x v="178"/>
    <x v="9"/>
    <s v="GIPOD-VKBO"/>
    <s v="01/07/2017 - 21:24"/>
    <s v="01/09/2017 - 02:42"/>
  </r>
  <r>
    <s v="2264059380 - 982907"/>
    <x v="344"/>
    <x v="2121"/>
    <s v="0597637487 - Baron"/>
    <s v="2264059380 - Nello&amp;#039;s"/>
    <s v="HP-2017-001254"/>
    <s v="56101 - Eetgelegenheden met volledige bediening"/>
    <s v="Relevant voor Hinderpremie"/>
    <s v="Statiestraat 24"/>
    <x v="26"/>
    <s v="Antwerpen"/>
    <s v="Kioskplaats 32"/>
    <x v="178"/>
    <x v="9"/>
    <s v="GIPOD-VKBO"/>
    <s v="01/07/2017 - 21:24"/>
    <s v="01/09/2017 - 02:42"/>
  </r>
  <r>
    <s v="2092021071 - 982907"/>
    <x v="344"/>
    <x v="2122"/>
    <s v="0465654834 - SCHAERLAKEN - VAN GILS"/>
    <s v="2092021071 - PATRASCHE"/>
    <s v="HP-2017-001255"/>
    <s v="56101 - Eetgelegenheden met volledige bediening"/>
    <s v="Relevant voor Hinderpremie"/>
    <s v="Kioskplaats 54"/>
    <x v="309"/>
    <s v="Antwerpen"/>
    <s v="Kioskplaats 54"/>
    <x v="178"/>
    <x v="9"/>
    <s v="GIPOD-VKBO"/>
    <s v="01/07/2017 - 21:24"/>
    <s v="02/09/2017 - 03:36"/>
  </r>
  <r>
    <s v="2190781028 - 982907"/>
    <x v="344"/>
    <x v="2123"/>
    <s v="0826733671 - Van den Bossche, Veerle"/>
    <s v="2190781028 - De.Mademoiselle"/>
    <s v="HP-2017-001233"/>
    <s v="47761 - Detailhandel in bloemen, planten, zaden en kunstmeststoffen in gespecialiseerde winkels"/>
    <s v="Relevant voor Hinderpremie"/>
    <s v="Louisalei 3"/>
    <x v="309"/>
    <s v="Antwerpen"/>
    <s v="Louisalei 3"/>
    <x v="178"/>
    <x v="9"/>
    <s v="GIPOD-VKBO"/>
    <s v="01/07/2017 - 21:18"/>
    <s v="02/09/2017 - 03:38"/>
  </r>
  <r>
    <s v="2058162034 - 982907"/>
    <x v="344"/>
    <x v="2124"/>
    <s v="0447653911 - De Klaproos"/>
    <s v="2058162034 - DE KLAPROOS"/>
    <s v="HP-2017-001234"/>
    <s v="47761 - Detailhandel in bloemen, planten, zaden en kunstmeststoffen in gespecialiseerde winkels"/>
    <s v="Relevant voor Hinderpremie"/>
    <s v="Leliënlaan 66"/>
    <x v="174"/>
    <s v="Antwerpen"/>
    <s v="Kioskplaats 30"/>
    <x v="178"/>
    <x v="9"/>
    <s v="GIPOD-VKBO"/>
    <s v="01/07/2017 - 21:18"/>
    <s v="01/09/2017 - 02:42"/>
  </r>
  <r>
    <s v="2084511489 - 982907"/>
    <x v="344"/>
    <x v="2125"/>
    <s v="0462053263 - HAVA"/>
    <s v="2084511489 - PIZZA PRIMAVERA"/>
    <s v="HP-2017-001235"/>
    <s v="56102 - Eetgelegenheden met beperkte bediening"/>
    <s v="Relevant voor Hinderpremie"/>
    <s v="Kioskplaats 78"/>
    <x v="309"/>
    <s v="Antwerpen"/>
    <s v="Kioskplaats 78"/>
    <x v="178"/>
    <x v="9"/>
    <s v="GIPOD-VKBO"/>
    <s v="01/07/2017 - 21:18"/>
    <s v="01/09/2017 - 02:42"/>
  </r>
  <r>
    <s v="2169776370 - 982907"/>
    <x v="344"/>
    <x v="2126"/>
    <s v="0896587529 - TOBACCO EXPRESS"/>
    <s v="2169776370 - TOBACCO EXPRESS"/>
    <s v="HP-2017-001236"/>
    <s v="47112 - Detailhandel in niet-gespecialiseerde winkels waarbij voedings- en genotmiddelen overheersen (verkoopsoppervlakte &lt; 100 m²) "/>
    <s v="Relevant voor Hinderpremie"/>
    <s v="Kioskplaats 119"/>
    <x v="309"/>
    <s v="Antwerpen"/>
    <s v="Kioskplaats 119"/>
    <x v="178"/>
    <x v="9"/>
    <s v="GIPOD-VKBO"/>
    <s v="01/07/2017 - 21:18"/>
    <s v="02/09/2017 - 03:36"/>
  </r>
  <r>
    <s v="2088304783 - 982907"/>
    <x v="344"/>
    <x v="2127"/>
    <s v="0463740469 - STOCKE"/>
    <s v="2088304783 - STOCKE"/>
    <s v="HP-2017-001237"/>
    <s v="47782 - Detailhandel in fotografische en optische artikelen en in precisieinstrumenten in gespecialiseerde winkels"/>
    <s v="Relevant voor Hinderpremie"/>
    <s v="Oostmeersdreef 63"/>
    <x v="140"/>
    <s v="Deinze"/>
    <s v="Kioskplaats 75"/>
    <x v="178"/>
    <x v="9"/>
    <s v="GIPOD-VKBO"/>
    <s v="01/07/2017 - 21:18"/>
    <s v="01/09/2017 - 02:42"/>
  </r>
  <r>
    <s v="2227246593 - 982907"/>
    <x v="344"/>
    <x v="2128"/>
    <s v="0547679420 - Kiran, Zeynep"/>
    <s v="2227246593 - HAIRMASTERS"/>
    <s v="HP-2017-001238"/>
    <s v="96021 - Haarverzorging"/>
    <s v="Relevant voor Hinderpremie"/>
    <s v="U.N.O.-Laan 104"/>
    <x v="32"/>
    <s v="Hemiksem"/>
    <s v="Kioskplaats 80"/>
    <x v="178"/>
    <x v="9"/>
    <s v="GIPOD-VKBO"/>
    <s v="01/07/2017 - 21:18"/>
    <s v="02/09/2017 - 03:38"/>
  </r>
  <r>
    <s v="2144612986 - 982907"/>
    <x v="344"/>
    <x v="2129"/>
    <s v="0871030207 - GIELIS-VEREMANS"/>
    <s v="2144612986 - Rouwcentrum Gielis-Veremans-Hoboken"/>
    <s v="HP-2017-001239"/>
    <s v="96031 - Uitvaartverzorging"/>
    <s v="Relevant voor Hinderpremie"/>
    <s v="Kioskplaats 48-50"/>
    <x v="309"/>
    <s v="Antwerpen"/>
    <s v="Kioskplaats 48-50"/>
    <x v="178"/>
    <x v="9"/>
    <s v="GIPOD-VKBO"/>
    <s v="01/07/2017 - 21:18"/>
    <s v="01/09/2017 - 02:42"/>
  </r>
  <r>
    <s v="2224511787 - 982907"/>
    <x v="344"/>
    <x v="2130"/>
    <s v="0685206713 - Monteyne, Wivina"/>
    <s v="2224511787 - Apotheek Monteyne"/>
    <s v="HP-2017-001240"/>
    <s v="47730 - Apotheken"/>
    <s v="Relevant voor Hinderpremie"/>
    <s v="Louisalei 1"/>
    <x v="309"/>
    <s v="Antwerpen"/>
    <s v="Kioskplaats 125"/>
    <x v="178"/>
    <x v="9"/>
    <s v="GIPOD-VKBO"/>
    <s v="01/07/2017 - 21:18"/>
    <s v="02/09/2017 - 03:38"/>
  </r>
  <r>
    <s v="2174515118 - 982907"/>
    <x v="344"/>
    <x v="2131"/>
    <s v="0807753345 - AYSEGUL"/>
    <s v="2174515118 - Aysegul"/>
    <s v="HP-2017-001241"/>
    <s v="56101 - Eetgelegenheden met volledige bediening"/>
    <s v="Relevant voor Hinderpremie"/>
    <s v="Kioskplaats 66"/>
    <x v="309"/>
    <s v="Antwerpen"/>
    <s v="Kioskplaats 66"/>
    <x v="178"/>
    <x v="9"/>
    <s v="GIPOD-VKBO"/>
    <s v="01/07/2017 - 21:18"/>
    <s v="02/09/2017 - 03:36"/>
  </r>
  <r>
    <s v="2136734806 - 982907"/>
    <x v="344"/>
    <x v="2132"/>
    <s v="0863139652 - DIGITALSEEDS"/>
    <s v="2136734806 - Digitalseeds"/>
    <s v="HP-2017-001242"/>
    <s v="47410 - Detailhandel in computers, randapparatuur en software in gespecialiseerde winkels"/>
    <s v="Relevant voor Hinderpremie"/>
    <s v="Kioskplaats 39"/>
    <x v="309"/>
    <s v="Antwerpen"/>
    <s v="Kioskplaats 39"/>
    <x v="178"/>
    <x v="9"/>
    <s v="GIPOD-VKBO"/>
    <s v="01/07/2017 - 21:18"/>
    <s v="02/09/2017 - 03:38"/>
  </r>
  <r>
    <s v="2163134840 - 982907"/>
    <x v="344"/>
    <x v="2133"/>
    <s v="0889673211 - LAS TAPAS AMBERES"/>
    <s v="2163134840 - DE LELIE"/>
    <s v="HP-2017-001243"/>
    <s v="56301 - Cafés en bars"/>
    <s v="Relevant voor Hinderpremie"/>
    <s v="Kioskplaats 84"/>
    <x v="309"/>
    <s v="Antwerpen"/>
    <s v="Kioskplaats 84"/>
    <x v="178"/>
    <x v="9"/>
    <s v="GIPOD-VKBO"/>
    <s v="01/07/2017 - 21:18"/>
    <s v="01/09/2017 - 02:42"/>
  </r>
  <r>
    <s v="2245946413 - 982907"/>
    <x v="344"/>
    <x v="2134"/>
    <s v="0607832286 - GroupDelux"/>
    <s v="2245946413 - Frituur Delux"/>
    <s v="HP-2017-001244"/>
    <s v="56102 - Eetgelegenheden met beperkte bediening"/>
    <s v="Relevant voor Hinderpremie"/>
    <s v="Kioskplaats 2"/>
    <x v="309"/>
    <s v="Antwerpen"/>
    <s v="Kioskplaats 2"/>
    <x v="178"/>
    <x v="9"/>
    <s v="GIPOD-VKBO"/>
    <s v="01/07/2017 - 21:18"/>
    <s v="01/09/2017 - 02:42"/>
  </r>
  <r>
    <s v="2100066727 - 1066870"/>
    <x v="346"/>
    <x v="2135"/>
    <s v="0473634271 - LAMMENS MOTORS"/>
    <s v="2100066727 - LAMMENS MOTORS"/>
    <s v="HP-2017-001376"/>
    <s v="45402 - Detailhandel in en onderhoud en reparatie van motorfietsen en delen en toebehoren van motorfietsen"/>
    <s v="Relevant voor Hinderpremie"/>
    <s v="Brusselsesteenweg 371"/>
    <x v="121"/>
    <s v="Wetteren"/>
    <s v="Brusselsesteenweg 371"/>
    <x v="200"/>
    <x v="157"/>
    <s v="GIPOD-VKBO"/>
    <s v="01/07/2017 - 21:12"/>
    <s v="02/09/2017 - 04:02"/>
  </r>
  <r>
    <s v="2121691886 - 1066870"/>
    <x v="346"/>
    <x v="2136"/>
    <s v="0647343158 - Delmeulle, Caroline"/>
    <s v="2121691886 - COIFFURE CAROLINE"/>
    <s v="HP-2017-001377"/>
    <s v="96021 - Haarverzorging"/>
    <s v="Relevant voor Hinderpremie"/>
    <s v="Brusselsesteenweg 396"/>
    <x v="121"/>
    <s v="Wetteren"/>
    <s v="Brusselsesteenweg 396"/>
    <x v="200"/>
    <x v="157"/>
    <s v="GIPOD-VKBO"/>
    <s v="01/07/2017 - 21:12"/>
    <s v="02/09/2017 - 04:02"/>
  </r>
  <r>
    <s v="2137200010 - 1066870"/>
    <x v="346"/>
    <x v="2137"/>
    <s v="0864709963 - DE WAEL"/>
    <s v="2137200010 - DE WAEL"/>
    <s v="HP-2017-001378"/>
    <s v="47591 - Detailhandel in huismeubilair in gespecialiseerde winkels"/>
    <s v="Relevant voor Hinderpremie"/>
    <s v="Brusselsesteenweg 369"/>
    <x v="121"/>
    <s v="Wetteren"/>
    <s v="Brusselsesteenweg 369"/>
    <x v="200"/>
    <x v="157"/>
    <s v="GIPOD-VKBO"/>
    <s v="01/07/2017 - 21:12"/>
    <s v="02/09/2017 - 04:02"/>
  </r>
  <r>
    <s v="2150152280 - 1066870"/>
    <x v="346"/>
    <x v="2138"/>
    <s v="0877139227 - STACARAVANCENTRUM - EDC"/>
    <s v="2150152280 - Stacaravancentrum - EDC"/>
    <s v="HP-2017-001379"/>
    <s v="45194 - Handel in aanhangwagens, opleggers en caravans"/>
    <s v="Relevant voor Hinderpremie"/>
    <s v="Brusselsesteenweg 414A"/>
    <x v="121"/>
    <s v="Wetteren"/>
    <s v="Brusselsesteenweg 414"/>
    <x v="200"/>
    <x v="157"/>
    <s v="GIPOD-VKBO"/>
    <s v="01/07/2017 - 21:12"/>
    <s v="02/09/2017 - 04:02"/>
  </r>
  <r>
    <s v="2135456087 - 1027454"/>
    <x v="347"/>
    <x v="2139"/>
    <s v="0862763332 - Zakenkantoor Van Osselaer"/>
    <s v="2135456087 - VEILINGEN VAN OSSELAER"/>
    <s v="HP-2017-001204"/>
    <s v="47789 - Overige detailhandel in nieuwe artikelen in gespecialiseerde winkels, n.e.g."/>
    <s v="Relevant voor Hinderpremie"/>
    <s v="Frank Craeybeckxlaan 63"/>
    <x v="127"/>
    <s v="Antwerpen"/>
    <s v="Turnhoutsebaan 461"/>
    <x v="40"/>
    <x v="9"/>
    <s v="GIPOD-VKBO"/>
    <s v="01/07/2017 - 21:12"/>
    <s v="02/09/2017 - 03:36"/>
  </r>
  <r>
    <s v="2216226702 - 982907"/>
    <x v="344"/>
    <x v="2140"/>
    <s v="0502734865 - Fabulous"/>
    <s v="2216226702 - Fabulous"/>
    <s v="HP-2017-001232"/>
    <s v="47761 - Detailhandel in bloemen, planten, zaden en kunstmeststoffen in gespecialiseerde winkels"/>
    <s v="Relevant voor Hinderpremie"/>
    <s v="Louisalei 5"/>
    <x v="309"/>
    <s v="Antwerpen"/>
    <s v="Louisalei 5"/>
    <x v="178"/>
    <x v="9"/>
    <s v="GIPOD-VKBO"/>
    <s v="01/07/2017 - 21:12"/>
    <s v="01/09/2017 - 02:42"/>
  </r>
  <r>
    <s v="2258741406 - 1079027"/>
    <x v="32"/>
    <x v="2141"/>
    <s v="0662706176 - Atete, Sanny"/>
    <s v="2258741406 - Growing Steps"/>
    <s v="HP-2017-000081"/>
    <s v="47721 - Detailhandel in schoeisel in gespecialiseerde winkels"/>
    <s v="Relevant voor Hinderpremie"/>
    <s v="Gebroeders De Smetstraat 138"/>
    <x v="24"/>
    <s v="Gent"/>
    <s v="Dok-Noord 7"/>
    <x v="15"/>
    <x v="13"/>
    <s v="GIPOD-VKBO"/>
    <s v="01/07/2017 - 21:06"/>
    <s v="02/09/2017 - 03:36"/>
  </r>
  <r>
    <s v="2228870552 - 1079027"/>
    <x v="32"/>
    <x v="2142"/>
    <s v="0837923216 - PUUR"/>
    <s v="2228870552 - Wunderbar"/>
    <s v="HP-2017-002475"/>
    <s v="56102 - Eetgelegenheden met beperkte bediening"/>
    <s v="Relevant voor Hinderpremie"/>
    <s v="Dok-Noord 13F"/>
    <x v="24"/>
    <s v="Gent"/>
    <s v="Dok-Noord 23"/>
    <x v="15"/>
    <x v="13"/>
    <s v="GIPOD-VKBO"/>
    <s v="01/07/2017 - 21:06"/>
    <s v="02/09/2017 - 03:36"/>
  </r>
  <r>
    <s v="2087467516 - 1079027"/>
    <x v="32"/>
    <x v="2143"/>
    <s v="0587706568 - Vanwalle, Bartel"/>
    <s v="2087467516 - SCHIPPERSHUIS"/>
    <s v="HP-2017-000082"/>
    <s v="47521 - Bouwmarkten en andere doe-het-zelfzaken in bouwmaterialen, algemeen assortiment"/>
    <s v="Relevant voor Hinderpremie"/>
    <s v="Kouter 68"/>
    <x v="24"/>
    <s v="Gent"/>
    <s v="Dok-Noord 15"/>
    <x v="15"/>
    <x v="13"/>
    <s v="GIPOD-VKBO"/>
    <s v="01/07/2017 - 21:06"/>
    <s v="01/09/2017 - 02:42"/>
  </r>
  <r>
    <s v="2134201819 - 1079027"/>
    <x v="32"/>
    <x v="2144"/>
    <s v="0862067704 - Bouckaert, Pierre"/>
    <s v="2134201819 - Bouckaert, Pierre"/>
    <s v="HP-2017-000083"/>
    <s v="47791 - Detailhandel in antiquiteiten in winkels"/>
    <s v="Relevant voor Hinderpremie"/>
    <s v="Dok-Noord 18"/>
    <x v="24"/>
    <s v="Gent"/>
    <s v="Dok-Noord 18"/>
    <x v="15"/>
    <x v="13"/>
    <s v="GIPOD-VKBO"/>
    <s v="01/07/2017 - 21:06"/>
    <s v="01/09/2017 - 02:42"/>
  </r>
  <r>
    <s v="2050168739 - 1066870"/>
    <x v="346"/>
    <x v="2145"/>
    <s v="0441187573 - PAUWELS"/>
    <s v="2050168739 - PAUWELS"/>
    <s v="HP-2017-002373"/>
    <s v="47300 - Detailhandel in motorbrandstoffen in gespecialiseerde winkels"/>
    <s v="Relevant voor Hinderpremie"/>
    <s v="Massemsesteenweg 100"/>
    <x v="121"/>
    <s v="Wetteren"/>
    <s v="Massemsesteenweg 100"/>
    <x v="200"/>
    <x v="157"/>
    <s v="GIPOD-VKBO"/>
    <s v="01/07/2017 - 21:06"/>
    <s v="02/09/2017 - 04:02"/>
  </r>
  <r>
    <s v="2111446906 - 1066870"/>
    <x v="346"/>
    <x v="2146"/>
    <s v="0422800531 - NIJVERHEIDSOLIEN FR. WIJNANTS"/>
    <s v="2111446906 - BRANDSTOFFEN WYNANTS"/>
    <s v="HP-2017-001375"/>
    <s v="47781 - Detailhandel in vaste, vloeibare en gasvormige brandstoffen in gespecialiseerde winkels, m.u.v. motorbrandstoffen"/>
    <s v="Relevant voor Hinderpremie"/>
    <s v="Massemsesteenweg 100"/>
    <x v="121"/>
    <s v="Wetteren"/>
    <s v="Massemsesteenweg 100"/>
    <x v="200"/>
    <x v="157"/>
    <s v="GIPOD-VKBO"/>
    <s v="01/07/2017 - 21:06"/>
    <s v="02/09/2017 - 04:02"/>
  </r>
  <r>
    <s v="2153492941 - 1107975"/>
    <x v="348"/>
    <x v="2147"/>
    <s v="0881075051 - Colanda"/>
    <s v="2153492941 - Colanda"/>
    <s v="HP-2017-001614"/>
    <s v="82190 - Fotokopiëren, documentvoorbereiding en andere gespecialiseerde ondersteunende activiteiten ten behoeve van kantoren"/>
    <s v="Relevant voor Hinderpremie"/>
    <s v="Langenberg 41"/>
    <x v="257"/>
    <s v="Hoogstraten"/>
    <s v="Langenberg 41"/>
    <x v="201"/>
    <x v="98"/>
    <s v="GIPOD-VKBO"/>
    <s v="01/07/2017 - 21:00"/>
    <s v="02/09/2017 - 03:37"/>
  </r>
  <r>
    <s v="2224730434 - 1079027"/>
    <x v="32"/>
    <x v="2148"/>
    <s v="0865345314 - KUBUSKE"/>
    <s v="2224730434 - Branch"/>
    <s v="HP-2017-000080"/>
    <s v="56102 - Eetgelegenheden met beperkte bediening"/>
    <s v="Relevant voor Hinderpremie"/>
    <s v="Stationsstraat 142"/>
    <x v="348"/>
    <s v="Wachtebeke"/>
    <s v="Terneuzenlaan 6"/>
    <x v="15"/>
    <x v="13"/>
    <s v="GIPOD-VKBO"/>
    <s v="01/07/2017 - 21:00"/>
    <s v="02/09/2017 - 03:38"/>
  </r>
  <r>
    <s v="2168547737 - 1107976"/>
    <x v="349"/>
    <x v="2149"/>
    <s v="0687351007 - Gilops, Rudi"/>
    <s v="2168547737 - Gilops Rudi"/>
    <s v="HP-2017-001610"/>
    <s v="47781 - Detailhandel in vaste, vloeibare en gasvormige brandstoffen in gespecialiseerde winkels, m.u.v. motorbrandstoffen"/>
    <s v="Relevant voor Hinderpremie"/>
    <s v="Bevrijdingsstraat 0090"/>
    <x v="247"/>
    <s v="Brecht"/>
    <s v="Bevrijdingsstraat 90"/>
    <x v="181"/>
    <x v="143"/>
    <s v="GIPOD-VKBO"/>
    <s v="01/07/2017 - 20:54"/>
    <s v="02/09/2017 - 03:36"/>
  </r>
  <r>
    <s v="2253238635 - 1107976"/>
    <x v="349"/>
    <x v="2150"/>
    <s v="0655790076 - Schoofs, Wesly"/>
    <s v="2253238635 - Welektro"/>
    <s v="HP-2017-001611"/>
    <s v="95220 - Reparatie van huishoudapparaten en van werktuigen voor gebruik in huis en tuin"/>
    <s v="Relevant voor Hinderpremie"/>
    <s v="Bevrijdingsstraat 12"/>
    <x v="247"/>
    <s v="Brecht"/>
    <s v="Bevrijdingsstraat 12"/>
    <x v="181"/>
    <x v="143"/>
    <s v="GIPOD-VKBO"/>
    <s v="01/07/2017 - 20:54"/>
    <s v="02/09/2017 - 03:37"/>
  </r>
  <r>
    <s v="2050792014 - 1107975"/>
    <x v="348"/>
    <x v="2151"/>
    <s v="0767110642 - Van Hasselt, René"/>
    <s v="2050792014 - Van Hasselt, René"/>
    <s v="HP-2017-001612"/>
    <s v="45320 - Detailhandel in onderdelen en accessoires van motorvoertuigen"/>
    <s v="Relevant voor Hinderpremie"/>
    <s v="Leemstraat 0025"/>
    <x v="208"/>
    <s v="Hoogstraten"/>
    <s v="Langenberg 15"/>
    <x v="201"/>
    <x v="98"/>
    <s v="GIPOD-VKBO"/>
    <s v="01/07/2017 - 20:54"/>
    <s v="02/09/2017 - 03:36"/>
  </r>
  <r>
    <s v="2148711732 - 1107975"/>
    <x v="348"/>
    <x v="2152"/>
    <s v="0875872089 - Vermeiren, Annelies"/>
    <s v="2148711732 - HaarZaak"/>
    <s v="HP-2017-001613"/>
    <s v="96021 - Haarverzorging"/>
    <s v="Relevant voor Hinderpremie"/>
    <s v="Langenberg 21"/>
    <x v="257"/>
    <s v="Hoogstraten"/>
    <s v="Langenberg 21"/>
    <x v="201"/>
    <x v="98"/>
    <s v="GIPOD-VKBO"/>
    <s v="01/07/2017 - 20:54"/>
    <s v="02/09/2017 - 03:36"/>
  </r>
  <r>
    <s v="2240290521 - 1107976"/>
    <x v="349"/>
    <x v="2153"/>
    <s v="0544762490 - JONU"/>
    <s v="2240290521 - Branch"/>
    <s v="HP-2017-001606"/>
    <s v="96031 - Uitvaartverzorging"/>
    <s v="Relevant voor Hinderpremie"/>
    <s v="Dorpsweg 13"/>
    <x v="256"/>
    <s v="Malle"/>
    <s v="Sint-Lenaartsesteenweg 101"/>
    <x v="202"/>
    <x v="158"/>
    <s v="GIPOD-VKBO"/>
    <s v="01/07/2017 - 20:48"/>
    <s v="02/09/2017 - 03:37"/>
  </r>
  <r>
    <s v="2133601310 - 1107976"/>
    <x v="349"/>
    <x v="2154"/>
    <s v="0861386625 - de With, Dirk"/>
    <s v="2133601310 - Innerchild"/>
    <s v="HP-2017-001607"/>
    <s v="96040 - Sauna&amp;#039;s, solaria, baden enz."/>
    <s v="Relevant voor Hinderpremie"/>
    <s v="Bevrijdingsstraat 70"/>
    <x v="247"/>
    <s v="Brecht"/>
    <s v="Bevrijdingsstraat 70"/>
    <x v="181"/>
    <x v="143"/>
    <s v="GIPOD-VKBO"/>
    <s v="01/07/2017 - 20:48"/>
    <s v="02/09/2017 - 03:36"/>
  </r>
  <r>
    <s v="2259191168 - 1107976"/>
    <x v="349"/>
    <x v="2155"/>
    <s v="0667792144 - Martens, Ivan"/>
    <s v="2259191168 - Stock 2000"/>
    <s v="HP-2017-001609"/>
    <s v="47191 - Detailhandel in niet-gespecialiseerde winkels waarbij voedings- en genotmiddelen niet overheersen (verkoopoppervlakte &lt; 2500 m²)"/>
    <s v="Relevant voor Hinderpremie"/>
    <s v="Bevrijdingsstraat 25"/>
    <x v="247"/>
    <s v="Brecht"/>
    <s v="Bevrijdingsstraat 25"/>
    <x v="181"/>
    <x v="143"/>
    <s v="GIPOD-VKBO"/>
    <s v="01/07/2017 - 20:48"/>
    <s v="02/09/2017 - 03:37"/>
  </r>
  <r>
    <s v="2260672793 - 1107977"/>
    <x v="350"/>
    <x v="2156"/>
    <s v="0670513983 - Koenders, Bo"/>
    <s v="2260672793 - Bo&amp;#039;s nailstudio"/>
    <s v="HP-2017-001604"/>
    <s v="96022 - Schoonheidsverzorging"/>
    <s v="Relevant voor Hinderpremie"/>
    <s v="Antwerpseweg 140"/>
    <x v="199"/>
    <s v="Beerse"/>
    <s v="Antwerpseweg 140"/>
    <x v="112"/>
    <x v="92"/>
    <s v="GIPOD-VKBO"/>
    <s v="01/07/2017 - 20:42"/>
    <s v="02/09/2017 - 03:36"/>
  </r>
  <r>
    <s v="2150539686 - 1107977"/>
    <x v="350"/>
    <x v="2157"/>
    <s v="0731525795 - Van Oerle, Davy"/>
    <s v="2150539686 - Bytes@Work"/>
    <s v="HP-2017-001605"/>
    <s v="47410 - Detailhandel in computers, randapparatuur en software in gespecialiseerde winkels"/>
    <s v="Relevant voor Hinderpremie"/>
    <s v="Antwerpseweg 70"/>
    <x v="199"/>
    <s v="Beerse"/>
    <s v="Antwerpseweg 70"/>
    <x v="112"/>
    <x v="92"/>
    <s v="GIPOD-VKBO"/>
    <s v="01/07/2017 - 20:42"/>
    <s v="02/09/2017 - 03:36"/>
  </r>
  <r>
    <s v="2036823222 - 1110242"/>
    <x v="222"/>
    <x v="2158"/>
    <s v="0702416392 - Wellens, Maria-Helena"/>
    <s v="2036823222 - FREYJA"/>
    <s v="HP-2017-000426"/>
    <s v="96022 - Schoonheidsverzorging"/>
    <s v="Relevant voor Hinderpremie"/>
    <s v="Duffelsesteenweg 6"/>
    <x v="251"/>
    <s v="Sint-Katelijne-Waver"/>
    <s v="Duffelsesteenweg 6"/>
    <x v="148"/>
    <x v="118"/>
    <s v="GIPOD-VKBO"/>
    <s v="01/07/2017 - 20:36"/>
    <s v="01/09/2017 - 02:42"/>
  </r>
  <r>
    <s v="2168312660 - 1110242"/>
    <x v="222"/>
    <x v="2159"/>
    <s v="0630461891 - Smets, Tanja"/>
    <s v="2168312660 - Freya"/>
    <s v="HP-2017-000427"/>
    <s v="96022 - Schoonheidsverzorging"/>
    <s v="Relevant voor Hinderpremie"/>
    <s v="Oude Mechelbaan 49"/>
    <x v="72"/>
    <s v="Heist-op-den-Berg"/>
    <s v="Duffelsesteenweg 6"/>
    <x v="148"/>
    <x v="118"/>
    <s v="GIPOD-VKBO"/>
    <s v="01/07/2017 - 20:36"/>
    <s v="01/09/2017 - 02:42"/>
  </r>
  <r>
    <s v="2162174045 - 1107977"/>
    <x v="350"/>
    <x v="2160"/>
    <s v="0889332226 - Vlasselaerts, Jeffrey"/>
    <s v="2162174045 - Jeffrey Vlasselaerts"/>
    <s v="HP-2017-001601"/>
    <s v="56102 - Eetgelegenheden met beperkte bediening"/>
    <s v="Relevant voor Hinderpremie"/>
    <s v="Antwerpseweg 193"/>
    <x v="199"/>
    <s v="Beerse"/>
    <s v="Antwerpseweg 193"/>
    <x v="112"/>
    <x v="92"/>
    <s v="GIPOD-VKBO"/>
    <s v="01/07/2017 - 20:36"/>
    <s v="02/09/2017 - 03:36"/>
  </r>
  <r>
    <s v="2154544501 - 1107977"/>
    <x v="350"/>
    <x v="2161"/>
    <s v="0879457725 - ROYAL HORSE OUTLET"/>
    <s v="2154544501 - Royal Horse Outlet"/>
    <s v="HP-2017-001602"/>
    <s v="47640 - Detailhandel in sport- en kampeerartikelen in gespecialiseerde winkels"/>
    <s v="Relevant voor Hinderpremie"/>
    <s v="Antwerpseweg 130"/>
    <x v="199"/>
    <s v="Beerse"/>
    <s v="Antwerpseweg 130"/>
    <x v="112"/>
    <x v="92"/>
    <s v="GIPOD-VKBO"/>
    <s v="01/07/2017 - 20:36"/>
    <s v="02/09/2017 - 03:37"/>
  </r>
  <r>
    <s v="2173928366 - 1107977"/>
    <x v="350"/>
    <x v="2162"/>
    <s v="0807461256 - Kerstens, Tineke"/>
    <s v="2173928366 - Schoonheidssalon Tinne"/>
    <s v="HP-2017-001603"/>
    <s v="96040 - Sauna&amp;#039;s, solaria, baden enz."/>
    <s v="Relevant voor Hinderpremie"/>
    <s v="Antwerpseweg 168"/>
    <x v="199"/>
    <s v="Beerse"/>
    <s v="Antwerpseweg 168"/>
    <x v="112"/>
    <x v="92"/>
    <s v="GIPOD-VKBO"/>
    <s v="01/07/2017 - 20:36"/>
    <s v="02/09/2017 - 03:36"/>
  </r>
  <r>
    <s v="2043206911 - 1110242"/>
    <x v="222"/>
    <x v="2163"/>
    <s v="0437244524 - DE SCHOUWER"/>
    <s v="2043206911 - DE SCHOUWER BVBA"/>
    <s v="HP-2017-000420"/>
    <s v="47210 - Detailhandel in groenten en fruit in gespecialiseerde winkels"/>
    <s v="Relevant voor Hinderpremie"/>
    <s v="Stationsstraat 177"/>
    <x v="251"/>
    <s v="Sint-Katelijne-Waver"/>
    <s v="Stationsstraat 177"/>
    <x v="148"/>
    <x v="118"/>
    <s v="GIPOD-VKBO"/>
    <s v="01/07/2017 - 20:30"/>
    <s v="01/09/2017 - 02:42"/>
  </r>
  <r>
    <s v="2237446441 - 1110242"/>
    <x v="222"/>
    <x v="2164"/>
    <s v="0507657616 - Nuytkens, Kathleen"/>
    <s v="2237446441 - Kathleen Nuytkens"/>
    <s v="HP-2017-000421"/>
    <s v="96021 - Haarverzorging"/>
    <s v="Relevant voor Hinderpremie"/>
    <s v="Stationsstraat 17"/>
    <x v="251"/>
    <s v="Sint-Katelijne-Waver"/>
    <s v="Stationsstraat 17"/>
    <x v="148"/>
    <x v="118"/>
    <s v="GIPOD-VKBO"/>
    <s v="01/07/2017 - 20:30"/>
    <s v="01/09/2017 - 02:42"/>
  </r>
  <r>
    <s v="2227612918 - 1110242"/>
    <x v="222"/>
    <x v="2165"/>
    <s v="0547627455 - AL MEZZO"/>
    <s v="2227612918 - MEZZO"/>
    <s v="HP-2017-000422"/>
    <s v="56101 - Eetgelegenheden met volledige bediening"/>
    <s v="Relevant voor Hinderpremie"/>
    <s v="Markt 21"/>
    <x v="251"/>
    <s v="Sint-Katelijne-Waver"/>
    <s v="Markt 21"/>
    <x v="148"/>
    <x v="118"/>
    <s v="GIPOD-VKBO"/>
    <s v="01/07/2017 - 20:30"/>
    <s v="02/09/2017 - 03:36"/>
  </r>
  <r>
    <s v="2153733857 - 1110242"/>
    <x v="222"/>
    <x v="2166"/>
    <s v="0877170010 - DE EENHOORN"/>
    <s v="2153733857 - DE EENHOORN"/>
    <s v="HP-2017-000423"/>
    <s v="56102 - Eetgelegenheden met beperkte bediening"/>
    <s v="Relevant voor Hinderpremie"/>
    <s v="Stationsstraat 190"/>
    <x v="251"/>
    <s v="Sint-Katelijne-Waver"/>
    <s v="Markt 20"/>
    <x v="148"/>
    <x v="118"/>
    <s v="GIPOD-VKBO"/>
    <s v="01/07/2017 - 20:30"/>
    <s v="01/09/2017 - 02:42"/>
  </r>
  <r>
    <s v="2176377716 - 1110242"/>
    <x v="222"/>
    <x v="2167"/>
    <s v="0809148462 - SONART"/>
    <s v="2176377716 - SONART"/>
    <s v="HP-2017-000424"/>
    <s v="47761 - Detailhandel in bloemen, planten, zaden en kunstmeststoffen in gespecialiseerde winkels"/>
    <s v="Relevant voor Hinderpremie"/>
    <s v="Markt 24"/>
    <x v="251"/>
    <s v="Sint-Katelijne-Waver"/>
    <s v="Markt 24"/>
    <x v="148"/>
    <x v="118"/>
    <s v="GIPOD-VKBO"/>
    <s v="01/07/2017 - 20:30"/>
    <s v="02/09/2017 - 03:38"/>
  </r>
  <r>
    <s v="2162572537 - 1110242"/>
    <x v="222"/>
    <x v="2168"/>
    <s v="0888964616 - Veekemans Industrial &amp; Services"/>
    <s v="2162572537 - Veekemans Industrial &amp; Services BVBA"/>
    <s v="HP-2017-000425"/>
    <s v="45204 - Carrosserieherstelling"/>
    <s v="Relevant voor Hinderpremie"/>
    <s v="Kempenarestraat 5"/>
    <x v="251"/>
    <s v="Sint-Katelijne-Waver"/>
    <s v="Kempenarestraat 5"/>
    <x v="148"/>
    <x v="118"/>
    <s v="GIPOD-VKBO"/>
    <s v="01/07/2017 - 20:30"/>
    <s v="01/09/2017 - 02:42"/>
  </r>
  <r>
    <s v="2150318665 - 1110242"/>
    <x v="222"/>
    <x v="2169"/>
    <s v="0877753493 - Muyshondt, Anja"/>
    <s v="2150318665 - ANJA"/>
    <s v="HP-2017-000417"/>
    <s v="96021 - Haarverzorging"/>
    <s v="Relevant voor Hinderpremie"/>
    <s v="Stationsstraat 117"/>
    <x v="251"/>
    <s v="Sint-Katelijne-Waver"/>
    <s v="Stationsstraat 117"/>
    <x v="148"/>
    <x v="118"/>
    <s v="GIPOD-VKBO"/>
    <s v="01/07/2017 - 20:24"/>
    <s v="02/09/2017 - 03:36"/>
  </r>
  <r>
    <s v="2034924891 - 1110242"/>
    <x v="222"/>
    <x v="2170"/>
    <s v="0429554008 - HUIS JOOSTENS"/>
    <s v="2034924891 - HUIS JOOSTENS"/>
    <s v="HP-2017-000418"/>
    <s v="47620 - Detailhandel in kranten en kantoorbehoeften in gespecialiseerde  winkels"/>
    <s v="Relevant voor Hinderpremie"/>
    <s v="Stationsstraat 10"/>
    <x v="251"/>
    <s v="Sint-Katelijne-Waver"/>
    <s v="Stationsstraat 10"/>
    <x v="148"/>
    <x v="118"/>
    <s v="GIPOD-VKBO"/>
    <s v="01/07/2017 - 20:24"/>
    <s v="02/09/2017 - 03:38"/>
  </r>
  <r>
    <s v="2035133739 - 1110242"/>
    <x v="222"/>
    <x v="2171"/>
    <s v="0429190059 - JOOSTENS BVBA"/>
    <s v="2035133739 - JOOSTENS BVBA"/>
    <s v="HP-2017-000419"/>
    <s v="45113 - Detailhandel in auto&amp;#039;s en lichte bestelwagens (? 3,5 ton) "/>
    <s v="Relevant voor Hinderpremie"/>
    <s v="Stationsstraat 3"/>
    <x v="251"/>
    <s v="Sint-Katelijne-Waver"/>
    <s v="Stationsstraat 3"/>
    <x v="148"/>
    <x v="118"/>
    <s v="GIPOD-VKBO"/>
    <s v="01/07/2017 - 20:24"/>
    <s v="01/09/2017 - 02:42"/>
  </r>
  <r>
    <s v="2135196959 - 1110242"/>
    <x v="222"/>
    <x v="2172"/>
    <s v="0744362162 - Op de Beeck, Hans"/>
    <s v="2135196959 - Op de Beek Hans"/>
    <s v="HP-2017-000405"/>
    <s v="47221 - Detailhandel in vlees en vleesproducten in gespecialiseerde winkels, m.u.v. vlees van wild  en van gevogelte"/>
    <s v="Relevant voor Hinderpremie"/>
    <s v="Stationsstraat 54"/>
    <x v="251"/>
    <s v="Sint-Katelijne-Waver"/>
    <s v="Stationsstraat 54"/>
    <x v="148"/>
    <x v="118"/>
    <s v="GIPOD-VKBO"/>
    <s v="01/07/2017 - 20:18"/>
    <s v="02/09/2017 - 03:38"/>
  </r>
  <r>
    <s v="2252570820 - 1110242"/>
    <x v="222"/>
    <x v="2173"/>
    <s v="0652954312 - Hermans, Eline"/>
    <s v="2252570820 - ELIGANTO"/>
    <s v="HP-2017-000406"/>
    <s v="96021 - Haarverzorging"/>
    <s v="Relevant voor Hinderpremie"/>
    <s v="Elzenlaan 76"/>
    <x v="153"/>
    <s v="Lier"/>
    <s v="Stationsstraat 9"/>
    <x v="148"/>
    <x v="118"/>
    <s v="GIPOD-VKBO"/>
    <s v="01/07/2017 - 20:18"/>
    <s v="01/09/2017 - 02:42"/>
  </r>
  <r>
    <s v="2213054406 - 1110242"/>
    <x v="222"/>
    <x v="2174"/>
    <s v="0744182020 - Van Engeland, Sandra"/>
    <s v="2213054406 - Hair &amp; Nails"/>
    <s v="HP-2017-000407"/>
    <s v="96021 - Haarverzorging"/>
    <s v="Relevant voor Hinderpremie"/>
    <s v="Stationsstraat 259"/>
    <x v="251"/>
    <s v="Sint-Katelijne-Waver"/>
    <s v="Stationsstraat 259"/>
    <x v="148"/>
    <x v="118"/>
    <s v="GIPOD-VKBO"/>
    <s v="01/07/2017 - 20:18"/>
    <s v="02/09/2017 - 03:36"/>
  </r>
  <r>
    <s v="2082512596 - 1110242"/>
    <x v="222"/>
    <x v="2175"/>
    <s v="0460958747 - Ijssalon De Joppe"/>
    <s v="2082512596 - IJSSALON DE JOPPE"/>
    <s v="HP-2017-000408"/>
    <s v="56102 - Eetgelegenheden met beperkte bediening"/>
    <s v="Relevant voor Hinderpremie"/>
    <s v="Stationsstraat 2"/>
    <x v="251"/>
    <s v="Sint-Katelijne-Waver"/>
    <s v="Stationsstraat 2"/>
    <x v="148"/>
    <x v="118"/>
    <s v="GIPOD-VKBO"/>
    <s v="01/07/2017 - 20:18"/>
    <s v="02/09/2017 - 03:36"/>
  </r>
  <r>
    <s v="2185806413 - 1110242"/>
    <x v="222"/>
    <x v="2176"/>
    <s v="0823985207 - Rappoort, Katrien"/>
    <s v="2185806413 - BEAUTIQUE"/>
    <s v="HP-2017-000409"/>
    <s v="96022 - Schoonheidsverzorging"/>
    <s v="Relevant voor Hinderpremie"/>
    <s v="Stationsstraat 29"/>
    <x v="251"/>
    <s v="Sint-Katelijne-Waver"/>
    <s v="Stationsstraat 2"/>
    <x v="148"/>
    <x v="118"/>
    <s v="GIPOD-VKBO"/>
    <s v="01/07/2017 - 20:18"/>
    <s v="02/09/2017 - 03:36"/>
  </r>
  <r>
    <s v="2048906947 - 1110242"/>
    <x v="222"/>
    <x v="2177"/>
    <s v="0744180733 - Uytterhoeven, Jan"/>
    <s v="2048906947 - Uytterhoeven, Jan"/>
    <s v="HP-2017-000410"/>
    <s v="96021 - Haarverzorging"/>
    <s v="Relevant voor Hinderpremie"/>
    <s v="Stationsstraat 171"/>
    <x v="251"/>
    <s v="Sint-Katelijne-Waver"/>
    <s v="Stationsstraat 171"/>
    <x v="148"/>
    <x v="118"/>
    <s v="GIPOD-VKBO"/>
    <s v="01/07/2017 - 20:18"/>
    <s v="02/09/2017 - 03:36"/>
  </r>
  <r>
    <s v="2168683537 - 1110242"/>
    <x v="222"/>
    <x v="2178"/>
    <s v="0895552005 - GOOSSENS TRADING"/>
    <s v="2168683537 - GOOSSENS TRADING"/>
    <s v="HP-2017-000411"/>
    <s v="47761 - Detailhandel in bloemen, planten, zaden en kunstmeststoffen in gespecialiseerde winkels"/>
    <s v="Relevant voor Hinderpremie"/>
    <s v="Stationsstraat 75-77"/>
    <x v="251"/>
    <s v="Sint-Katelijne-Waver"/>
    <s v="Stationsstraat 75-77"/>
    <x v="148"/>
    <x v="118"/>
    <s v="GIPOD-VKBO"/>
    <s v="01/07/2017 - 20:18"/>
    <s v="02/09/2017 - 03:36"/>
  </r>
  <r>
    <s v="2246291158 - 1110242"/>
    <x v="222"/>
    <x v="2179"/>
    <s v="0640881077 - Paredis, Liesbeth"/>
    <s v="2246291158 - Kasjpo"/>
    <s v="HP-2017-000412"/>
    <s v="47761 - Detailhandel in bloemen, planten, zaden en kunstmeststoffen in gespecialiseerde winkels"/>
    <s v="Relevant voor Hinderpremie"/>
    <s v="Stationsstraat 178"/>
    <x v="251"/>
    <s v="Sint-Katelijne-Waver"/>
    <s v="Stationsstraat 178"/>
    <x v="148"/>
    <x v="118"/>
    <s v="GIPOD-VKBO"/>
    <s v="01/07/2017 - 20:18"/>
    <s v="02/09/2017 - 03:36"/>
  </r>
  <r>
    <s v="2086313315 - 1110242"/>
    <x v="222"/>
    <x v="2180"/>
    <s v="0462828174 - DE MARCHE"/>
    <s v="2086313315 - DE MARCHE"/>
    <s v="HP-2017-002322"/>
    <s v="56101 - Eetgelegenheden met volledige bediening"/>
    <s v="Relevant voor Hinderpremie"/>
    <s v="Stationsstraat 8"/>
    <x v="251"/>
    <s v="Sint-Katelijne-Waver"/>
    <s v="Stationsstraat 8"/>
    <x v="148"/>
    <x v="118"/>
    <s v="GIPOD-VKBO"/>
    <s v="01/07/2017 - 20:18"/>
    <s v="02/09/2017 - 03:38"/>
  </r>
  <r>
    <s v="2047715134 - 1110242"/>
    <x v="222"/>
    <x v="2181"/>
    <s v="0440184713 - TUINBOUWBENODIGDHEDEN BART DE SMET"/>
    <s v="2047715134 - TUINBOUWBENODIGDHEDEN BART DE SMET"/>
    <s v="HP-2017-000413"/>
    <s v="47761 - Detailhandel in bloemen, planten, zaden en kunstmeststoffen in gespecialiseerde winkels"/>
    <s v="Relevant voor Hinderpremie"/>
    <s v="Stationsstraat 228"/>
    <x v="251"/>
    <s v="Sint-Katelijne-Waver"/>
    <s v="Stationsstraat 228"/>
    <x v="148"/>
    <x v="118"/>
    <s v="GIPOD-VKBO"/>
    <s v="01/07/2017 - 20:18"/>
    <s v="02/09/2017 - 03:38"/>
  </r>
  <r>
    <s v="2249240057 - 1110242"/>
    <x v="222"/>
    <x v="2182"/>
    <s v="0644834125 - Yourick De Smet"/>
    <s v="2249240057 - Yourick De Smet"/>
    <s v="HP-2017-000414"/>
    <s v="45201 - Algemeen onderhoud en reparatie van auto&amp;#039;s en lichte bestelwagens (? 3,5 ton) "/>
    <s v="Relevant voor Hinderpremie"/>
    <s v="Stationsstraat 228"/>
    <x v="251"/>
    <s v="Sint-Katelijne-Waver"/>
    <s v="Stationsstraat 228"/>
    <x v="148"/>
    <x v="118"/>
    <s v="GIPOD-VKBO"/>
    <s v="01/07/2017 - 20:18"/>
    <s v="02/09/2017 - 03:36"/>
  </r>
  <r>
    <s v="2195266881 - 1110242"/>
    <x v="222"/>
    <x v="2183"/>
    <s v="0832704517 - HORECA GROEP SLAGMOLEN"/>
    <s v="2195266881 - HORECA GROEP SLAGMOLEN"/>
    <s v="HP-2017-000415"/>
    <s v="56301 - Cafés en bars"/>
    <s v="Relevant voor Hinderpremie"/>
    <s v="Stationsstraat 15"/>
    <x v="251"/>
    <s v="Sint-Katelijne-Waver"/>
    <s v="Stationsstraat 15"/>
    <x v="148"/>
    <x v="118"/>
    <s v="GIPOD-VKBO"/>
    <s v="01/07/2017 - 20:18"/>
    <s v="01/09/2017 - 02:42"/>
  </r>
  <r>
    <s v="2061618402 - 1110242"/>
    <x v="222"/>
    <x v="2184"/>
    <s v="0744182713 - Pang, Yiu"/>
    <s v="2061618402 - HONG KONG"/>
    <s v="HP-2017-000416"/>
    <s v="56101 - Eetgelegenheden met volledige bediening"/>
    <s v="Relevant voor Hinderpremie"/>
    <s v="Stationsstraat 24"/>
    <x v="251"/>
    <s v="Sint-Katelijne-Waver"/>
    <s v="Stationsstraat 24"/>
    <x v="148"/>
    <x v="118"/>
    <s v="GIPOD-VKBO"/>
    <s v="01/07/2017 - 20:18"/>
    <s v="02/09/2017 - 03:38"/>
  </r>
  <r>
    <s v="2082454002 - 1145055"/>
    <x v="262"/>
    <x v="2185"/>
    <s v="0459848492 - ÄPOTHEEK MONBALIU-DE VEL"/>
    <s v="2082454002 - APOTHEEK SELHORST DERVEAUX"/>
    <s v="HP-2017-000119"/>
    <s v="47730 - Apotheken"/>
    <s v="Relevant voor Hinderpremie"/>
    <s v="Tweegezusterslaan 99"/>
    <x v="127"/>
    <s v="Antwerpen"/>
    <s v="Tweegezusterslaan 99"/>
    <x v="75"/>
    <x v="9"/>
    <s v="GIPOD-VKBO"/>
    <s v="01/07/2017 - 20:06"/>
    <s v="02/09/2017 - 03:36"/>
  </r>
  <r>
    <s v="2233963646 - 1145055"/>
    <x v="262"/>
    <x v="2186"/>
    <s v="0829017131 - Chen, Hui"/>
    <s v="2233963646 - FRIETWORLD"/>
    <s v="HP-2017-000120"/>
    <s v="56102 - Eetgelegenheden met beperkte bediening"/>
    <s v="Relevant voor Hinderpremie"/>
    <s v="Frans Versmissenlaan 1"/>
    <x v="127"/>
    <s v="Antwerpen"/>
    <s v="Tweegezusterslaan 82"/>
    <x v="75"/>
    <x v="9"/>
    <s v="GIPOD-VKBO"/>
    <s v="01/07/2017 - 20:06"/>
    <s v="02/09/2017 - 03:36"/>
  </r>
  <r>
    <s v="2220586059 - 1145055"/>
    <x v="262"/>
    <x v="585"/>
    <s v="0521735779 - M &amp; V Lifestyle"/>
    <s v="2220586059 - M &amp; V Lifestyle"/>
    <s v="HP-2017-000121"/>
    <s v="47191 - Detailhandel in niet-gespecialiseerde winkels waarbij voedings- en genotmiddelen niet overheersen (verkoopoppervlakte &lt; 2500 m²)"/>
    <s v="Relevant voor Hinderpremie"/>
    <s v="Tweegezusterslaan 90"/>
    <x v="127"/>
    <s v="Antwerpen"/>
    <s v="Tweegezusterslaan 90"/>
    <x v="75"/>
    <x v="9"/>
    <s v="GIPOD-VKBO"/>
    <s v="01/07/2017 - 20:06"/>
    <s v="02/09/2017 - 03:36"/>
  </r>
  <r>
    <s v="2208211631 - 1145055"/>
    <x v="262"/>
    <x v="2187"/>
    <s v="0844579691 - JESDA"/>
    <s v="2208211631 - Het kleine verschil"/>
    <s v="HP-2017-000122"/>
    <s v="56101 - Eetgelegenheden met volledige bediening"/>
    <s v="Relevant voor Hinderpremie"/>
    <s v="Ruggeveldlaan 746 B"/>
    <x v="127"/>
    <s v="Antwerpen"/>
    <s v="Ruggeveldlaan 746B"/>
    <x v="75"/>
    <x v="9"/>
    <s v="GIPOD-VKBO"/>
    <s v="01/07/2017 - 20:06"/>
    <s v="02/09/2017 - 03:36"/>
  </r>
  <r>
    <s v="2247111995 - 1130926"/>
    <x v="351"/>
    <x v="2188"/>
    <s v="0641969457 - Sootchai, Sutasinee"/>
    <s v="2247111995 - Sutasinee Sootchai"/>
    <s v="HP-2017-001029"/>
    <s v="96040 - Sauna&amp;#039;s, solaria, baden enz."/>
    <s v="Relevant voor Hinderpremie"/>
    <s v="Thillostraat (C) 33"/>
    <x v="258"/>
    <s v="Kalmthout"/>
    <s v="Thillostraat (C) 33"/>
    <x v="203"/>
    <x v="159"/>
    <s v="GIPOD-VKBO"/>
    <s v="01/07/2017 - 20:06"/>
    <s v="02/09/2017 - 03:37"/>
  </r>
  <r>
    <s v="2232454802 - 1130926"/>
    <x v="351"/>
    <x v="2189"/>
    <s v="0554771110 - ROMIMA"/>
    <s v="2232454802 - Ruitersport Theuns"/>
    <s v="HP-2017-001030"/>
    <s v="47762 - Detailhandel in huisdieren, voedsel voor huisdieren en benodigdheden daarvoor in gespecialiseerde winkels"/>
    <s v="Relevant voor Hinderpremie"/>
    <s v="Thillostraat (C) 42"/>
    <x v="258"/>
    <s v="Kalmthout"/>
    <s v="Thillostraat (C) 42"/>
    <x v="203"/>
    <x v="159"/>
    <s v="GIPOD-VKBO"/>
    <s v="01/07/2017 - 20:06"/>
    <s v="01/09/2017 - 02:30"/>
  </r>
  <r>
    <s v="2230363461 - 1129655"/>
    <x v="352"/>
    <x v="2190"/>
    <s v="0551980775 - POLDER PC"/>
    <s v="2230363461 - Polder PC"/>
    <s v="HP-2017-000323"/>
    <s v="47410 - Detailhandel in computers, randapparatuur en software in gespecialiseerde winkels"/>
    <s v="Relevant voor Hinderpremie"/>
    <s v="Zevenbergen 16"/>
    <x v="50"/>
    <s v="Antwerpen"/>
    <s v="Zevenbergen 16"/>
    <x v="37"/>
    <x v="9"/>
    <s v="GIPOD-VKBO"/>
    <s v="01/07/2017 - 20:06"/>
    <s v="02/09/2017 - 03:36"/>
  </r>
  <r>
    <s v="2059746993 - 1129655"/>
    <x v="352"/>
    <x v="2191"/>
    <s v="0508321273 - Nelissen, Brigitte"/>
    <s v="2059746993 - NELISSEN BRIGITTE"/>
    <s v="HP-2017-000324"/>
    <s v="96021 - Haarverzorging"/>
    <s v="Relevant voor Hinderpremie"/>
    <s v="Norbertijnenstraat 17"/>
    <x v="50"/>
    <s v="Antwerpen"/>
    <s v="Norbertijnenstraat 17"/>
    <x v="37"/>
    <x v="9"/>
    <s v="GIPOD-VKBO"/>
    <s v="01/07/2017 - 20:06"/>
    <s v="01/09/2017 - 02:30"/>
  </r>
  <r>
    <s v="2068149965 - 1145055"/>
    <x v="262"/>
    <x v="593"/>
    <s v="0628361941 - Bousard, Robert"/>
    <s v="2068149965 - POLYSHOP"/>
    <s v="HP-2017-000118"/>
    <s v="96012 - Activiteiten van wasserettes en wassalons ten behoeve van particulieren"/>
    <s v="Relevant voor Hinderpremie"/>
    <s v="Jaak Van Rillaerlaan 41"/>
    <x v="127"/>
    <s v="Antwerpen"/>
    <s v="Tweegezusterslaan 91"/>
    <x v="75"/>
    <x v="9"/>
    <s v="GIPOD-VKBO"/>
    <s v="01/07/2017 - 19:54"/>
    <s v="02/09/2017 - 03:36"/>
  </r>
  <r>
    <s v="2174958249 - 1150262"/>
    <x v="353"/>
    <x v="2192"/>
    <s v="0808240028 - DE KUBUS"/>
    <s v="2174958249 - DE KUBUS"/>
    <s v="HP-2017-000804"/>
    <s v="47620 - Detailhandel in kranten en kantoorbehoeften in gespecialiseerde  winkels"/>
    <s v="Relevant voor Hinderpremie"/>
    <s v="Boezingestraat 31"/>
    <x v="19"/>
    <s v="Langemark-Poelkapelle"/>
    <s v="Boezingestraat 31"/>
    <x v="26"/>
    <x v="21"/>
    <s v="GIPOD-VKBO"/>
    <s v="01/07/2017 - 19:48"/>
    <s v="02/09/2017 - 03:39"/>
  </r>
  <r>
    <s v="2150632134 - 1150262"/>
    <x v="353"/>
    <x v="2193"/>
    <s v="0878142285 - Schier, Hans"/>
    <s v="2150632134 - SCHIER&amp;#039;S BIKE CENTER"/>
    <s v="HP-2017-000805"/>
    <s v="47785 - Detailhandel in fietsen in gespecialiseerde winkels"/>
    <s v="Relevant voor Hinderpremie"/>
    <s v="Zonnebekestraat 48"/>
    <x v="19"/>
    <s v="Langemark-Poelkapelle"/>
    <s v="Boezingestraat 10"/>
    <x v="26"/>
    <x v="21"/>
    <s v="GIPOD-VKBO"/>
    <s v="01/07/2017 - 19:48"/>
    <s v="01/09/2017 - 02:42"/>
  </r>
  <r>
    <s v="2216844532 - 1150262"/>
    <x v="353"/>
    <x v="2194"/>
    <s v="0508698682 - dehoek"/>
    <s v="2216844532 - dehoek"/>
    <s v="HP-2017-000806"/>
    <s v="96012 - Activiteiten van wasserettes en wassalons ten behoeve van particulieren"/>
    <s v="Relevant voor Hinderpremie"/>
    <s v="Boezingestraat 36"/>
    <x v="19"/>
    <s v="Langemark-Poelkapelle"/>
    <s v="Boezingestraat 36"/>
    <x v="26"/>
    <x v="21"/>
    <s v="GIPOD-VKBO"/>
    <s v="01/07/2017 - 19:48"/>
    <s v="01/09/2017 - 02:42"/>
  </r>
  <r>
    <s v="2038929607 - 1150262"/>
    <x v="353"/>
    <x v="1229"/>
    <s v="0680166572 - Lemahieu, Georgette"/>
    <s v="2038929607 - DE BASCULE"/>
    <s v="HP-2017-000807"/>
    <s v="56301 - Cafés en bars"/>
    <s v="Relevant voor Hinderpremie"/>
    <s v="Bikschotestraat 2"/>
    <x v="19"/>
    <s v="Langemark-Poelkapelle"/>
    <s v="Bikschotestraat 2"/>
    <x v="26"/>
    <x v="21"/>
    <s v="GIPOD-VKBO"/>
    <s v="01/07/2017 - 19:48"/>
    <s v="02/09/2017 - 03:39"/>
  </r>
  <r>
    <s v="2194441787 - 1145055"/>
    <x v="262"/>
    <x v="2195"/>
    <s v="0830065523 - DL Service"/>
    <s v="2194441787 - DANIEL&amp;#039;S"/>
    <s v="HP-2017-000112"/>
    <s v="56301 - Cafés en bars"/>
    <s v="Relevant voor Hinderpremie"/>
    <s v="Wim Saerensplein 2"/>
    <x v="127"/>
    <s v="Antwerpen"/>
    <s v="Wim Saerensplein 2"/>
    <x v="75"/>
    <x v="9"/>
    <s v="GIPOD-VKBO"/>
    <s v="01/07/2017 - 19:48"/>
    <s v="02/09/2017 - 03:36"/>
  </r>
  <r>
    <s v="2235237514 - 1145055"/>
    <x v="262"/>
    <x v="591"/>
    <s v="0839412165 - POLSKIE-SMAKI"/>
    <s v="2235237514 - Polskie-Smaki"/>
    <s v="HP-2017-000113"/>
    <s v="47112 - Detailhandel in niet-gespecialiseerde winkels waarbij voedings- en genotmiddelen overheersen (verkoopsoppervlakte &lt; 100 m²) "/>
    <s v="Relevant voor Hinderpremie"/>
    <s v="Plezantstraat 119"/>
    <x v="129"/>
    <s v="Sint-Niklaas"/>
    <s v="Wim Saerensplein 2"/>
    <x v="75"/>
    <x v="9"/>
    <s v="GIPOD-VKBO"/>
    <s v="01/07/2017 - 19:48"/>
    <s v="02/09/2017 - 03:36"/>
  </r>
  <r>
    <s v="2245071235 - 1145055"/>
    <x v="262"/>
    <x v="2196"/>
    <s v="0635974461 - Atmann"/>
    <s v="2245071235 - Atmann"/>
    <s v="HP-2017-000114"/>
    <s v="47112 - Detailhandel in niet-gespecialiseerde winkels waarbij voedings- en genotmiddelen overheersen (verkoopsoppervlakte &lt; 100 m²) "/>
    <s v="Relevant voor Hinderpremie"/>
    <s v="van de Wervelaan 50"/>
    <x v="214"/>
    <s v="Schilde"/>
    <s v="Wim Saerensplein 6"/>
    <x v="75"/>
    <x v="9"/>
    <s v="GIPOD-VKBO"/>
    <s v="01/07/2017 - 19:48"/>
    <s v="02/09/2017 - 03:36"/>
  </r>
  <r>
    <s v="2177501827 - 1145055"/>
    <x v="262"/>
    <x v="592"/>
    <s v="0809103130 - Sebrechts &amp; Adriaensen"/>
    <s v="2177501827 - SEBRECHTS &amp; ADRIAENSEN"/>
    <s v="HP-2017-000115"/>
    <s v="47782 - Detailhandel in fotografische en optische artikelen en in precisieinstrumenten in gespecialiseerde winkels"/>
    <s v="Relevant voor Hinderpremie"/>
    <s v="Wim Saerensplein 21-23"/>
    <x v="127"/>
    <s v="Antwerpen"/>
    <s v="Wim Saerensplein 21-23"/>
    <x v="75"/>
    <x v="9"/>
    <s v="GIPOD-VKBO"/>
    <s v="01/07/2017 - 19:48"/>
    <s v="02/09/2017 - 03:36"/>
  </r>
  <r>
    <s v="2150163762 - 1145055"/>
    <x v="262"/>
    <x v="2197"/>
    <s v="0479616993 - I &amp; G GOLD POINT"/>
    <s v="2150163762 - I &amp; G GOLD POINT"/>
    <s v="HP-2017-000116"/>
    <s v="47112 - Detailhandel in niet-gespecialiseerde winkels waarbij voedings- en genotmiddelen overheersen (verkoopsoppervlakte &lt; 100 m²) "/>
    <s v="Relevant voor Hinderpremie"/>
    <s v="Wim Saerensplein 1"/>
    <x v="127"/>
    <s v="Antwerpen"/>
    <s v="Wim Saerensplein 1"/>
    <x v="75"/>
    <x v="9"/>
    <s v="GIPOD-VKBO"/>
    <s v="01/07/2017 - 19:48"/>
    <s v="02/09/2017 - 03:36"/>
  </r>
  <r>
    <s v="2101163025 - 1145055"/>
    <x v="262"/>
    <x v="2198"/>
    <s v="0473409389 - &amp;#039;T PIZZA BAGETJE"/>
    <s v="2101163025 - &amp;#039;T PIZZA BAGETJE"/>
    <s v="HP-2017-002313"/>
    <s v="56102 - Eetgelegenheden met beperkte bediening"/>
    <s v="Relevant voor Hinderpremie"/>
    <s v="Wim Saerensplein 3"/>
    <x v="127"/>
    <s v="Antwerpen"/>
    <s v="Wim Saerensplein 3"/>
    <x v="75"/>
    <x v="9"/>
    <s v="GIPOD-VKBO"/>
    <s v="01/07/2017 - 19:48"/>
    <s v="02/09/2017 - 03:36"/>
  </r>
  <r>
    <s v="2090649314 - 1150262"/>
    <x v="353"/>
    <x v="2199"/>
    <s v="0680345627 - Vercruysse, Luc"/>
    <s v="2090649314 - Frituur Vercruysse"/>
    <s v="HP-2017-000800"/>
    <s v="56102 - Eetgelegenheden met beperkte bediening"/>
    <s v="Relevant voor Hinderpremie"/>
    <s v="Grasstraat 0001"/>
    <x v="19"/>
    <s v="Langemark-Poelkapelle"/>
    <s v="Boezingestraat 21"/>
    <x v="26"/>
    <x v="21"/>
    <s v="GIPOD-VKBO"/>
    <s v="01/07/2017 - 19:36"/>
    <s v="02/09/2017 - 03:39"/>
  </r>
  <r>
    <s v="2090096513 - 1150262"/>
    <x v="353"/>
    <x v="2200"/>
    <s v="0464781735 - ELEKTRO DEVOLDERE"/>
    <s v="2090096513 - ELEKTRO DEVOLDERE"/>
    <s v="HP-2017-000801"/>
    <s v="47540 - Detailhandel in elektrische huishoudapparaten in gespecialiseerde winkels"/>
    <s v="Relevant voor Hinderpremie"/>
    <s v="Boezingestraat 32B"/>
    <x v="19"/>
    <s v="Langemark-Poelkapelle"/>
    <s v="Boezingestraat 32B"/>
    <x v="26"/>
    <x v="21"/>
    <s v="GIPOD-VKBO"/>
    <s v="01/07/2017 - 19:36"/>
    <s v="02/09/2017 - 03:36"/>
  </r>
  <r>
    <s v="2007123604 - 1150262"/>
    <x v="353"/>
    <x v="2201"/>
    <s v="0704051338 - Vanpeteghem, Maria"/>
    <s v="2007123604 - Vanpeteghem, Maria"/>
    <s v="HP-2017-000802"/>
    <s v="96021 - Haarverzorging"/>
    <s v="Relevant voor Hinderpremie"/>
    <s v="Vaubanstraat 13"/>
    <x v="18"/>
    <s v="Ieper"/>
    <s v="Boezingestraat 7"/>
    <x v="26"/>
    <x v="21"/>
    <s v="GIPOD-VKBO"/>
    <s v="01/07/2017 - 19:36"/>
    <s v="01/09/2017 - 02:42"/>
  </r>
  <r>
    <s v="2235726175 - 1150262"/>
    <x v="353"/>
    <x v="2202"/>
    <s v="0548795118 - GOLD &amp; SILVER RECYCLING"/>
    <s v="2235726175 - GOLD &amp; SILVER RECYCLING"/>
    <s v="HP-2017-000803"/>
    <s v="47770 - Detailhandel in uurwerken en sieraden in gespecialiseerde winkels"/>
    <s v="Relevant voor Hinderpremie"/>
    <s v="Neustrasse 105"/>
    <x v="349"/>
    <s v="Eupen"/>
    <s v="Boezingestraat 31"/>
    <x v="26"/>
    <x v="21"/>
    <s v="GIPOD-VKBO"/>
    <s v="01/07/2017 - 19:36"/>
    <s v="02/09/2017 - 03:36"/>
  </r>
  <r>
    <s v="2078482148 - 1150262"/>
    <x v="353"/>
    <x v="2203"/>
    <s v="0680305837 - Degandt, Annemie"/>
    <s v="2078482148 - Degandt, Annemie"/>
    <s v="HP-2017-000793"/>
    <s v="96022 - Schoonheidsverzorging"/>
    <s v="Relevant voor Hinderpremie"/>
    <s v="Klerkenstraat 57"/>
    <x v="19"/>
    <s v="Langemark-Poelkapelle"/>
    <s v="Klerkenstraat 57"/>
    <x v="26"/>
    <x v="21"/>
    <s v="GIPOD-VKBO"/>
    <s v="01/07/2017 - 19:30"/>
    <s v="01/09/2017 - 02:42"/>
  </r>
  <r>
    <s v="2154760869 - 1150262"/>
    <x v="353"/>
    <x v="2204"/>
    <s v="0679395126 - Dequidt, Carine"/>
    <s v="2154760869 - Dequidt Carine"/>
    <s v="HP-2017-000794"/>
    <s v="55100 - Hotels en dergelijke accommodatie"/>
    <s v="Relevant voor Hinderpremie"/>
    <s v="Rue de la Haie Himbe 19"/>
    <x v="350"/>
    <s v="Durbuy"/>
    <s v="Klerkenstraat 16"/>
    <x v="26"/>
    <x v="21"/>
    <s v="GIPOD-VKBO"/>
    <s v="01/07/2017 - 19:30"/>
    <s v="01/09/2017 - 02:42"/>
  </r>
  <r>
    <s v="2122859648 - 1150262"/>
    <x v="353"/>
    <x v="2205"/>
    <s v="0858303015 - Van Ryckeghem, Siegfried"/>
    <s v="2122859648 - Van Ryckeghem, Siegfried"/>
    <s v="HP-2017-000795"/>
    <s v="47221 - Detailhandel in vlees en vleesproducten in gespecialiseerde winkels, m.u.v. vlees van wild  en van gevogelte"/>
    <s v="Relevant voor Hinderpremie"/>
    <s v="Klerkenstraat 0053"/>
    <x v="19"/>
    <s v="Langemark-Poelkapelle"/>
    <s v="Klerkenstraat 53"/>
    <x v="26"/>
    <x v="21"/>
    <s v="GIPOD-VKBO"/>
    <s v="01/07/2017 - 19:30"/>
    <s v="02/09/2017 - 03:36"/>
  </r>
  <r>
    <s v="2064177519 - 1150262"/>
    <x v="353"/>
    <x v="2206"/>
    <s v="0451033172 - OMNI - CHIMIE"/>
    <s v="2064177519 - Branch"/>
    <s v="HP-2017-002826"/>
    <s v="47730 - Apotheken"/>
    <s v="Relevant voor Hinderpremie"/>
    <s v="Klerkenstraat 11"/>
    <x v="19"/>
    <s v="Langemark-Poelkapelle"/>
    <s v="Klerkenstraat 11"/>
    <x v="26"/>
    <x v="21"/>
    <s v="GIPOD-VKBO"/>
    <s v="01/07/2017 - 19:30"/>
    <s v="04/09/2017 - 21:18"/>
  </r>
  <r>
    <s v="2231955647 - 1150262"/>
    <x v="353"/>
    <x v="2207"/>
    <s v="0554754678 - Dane, Steven"/>
    <s v="2231955647 - Dane, Steven"/>
    <s v="HP-2017-000796"/>
    <s v="56102 - Eetgelegenheden met beperkte bediening"/>
    <s v="Relevant voor Hinderpremie"/>
    <s v="Klerkenstraat 27"/>
    <x v="19"/>
    <s v="Langemark-Poelkapelle"/>
    <s v="Klerkenstraat 27"/>
    <x v="26"/>
    <x v="21"/>
    <s v="GIPOD-VKBO"/>
    <s v="01/07/2017 - 19:30"/>
    <s v="02/09/2017 - 03:36"/>
  </r>
  <r>
    <s v="2060193094 - 1150262"/>
    <x v="353"/>
    <x v="2208"/>
    <s v="0680236353 - Deruytter, Geert"/>
    <s v="2060193094 - Deruytter, Geert"/>
    <s v="HP-2017-000797"/>
    <s v="47252 - Detailhandel in dranken in gespecialiseerde winkels, algemeen assortiment"/>
    <s v="Relevant voor Hinderpremie"/>
    <s v="Klerkenstraat 32"/>
    <x v="19"/>
    <s v="Langemark-Poelkapelle"/>
    <s v="Klerkenstraat 32"/>
    <x v="26"/>
    <x v="21"/>
    <s v="GIPOD-VKBO"/>
    <s v="01/07/2017 - 19:30"/>
    <s v="02/09/2017 - 03:36"/>
  </r>
  <r>
    <s v="2194882049 - 1150262"/>
    <x v="353"/>
    <x v="2209"/>
    <s v="0832719759 - Pierar, Serge Yvonne"/>
    <s v="2194882049 - Bistro Alfa"/>
    <s v="HP-2017-000798"/>
    <s v="56301 - Cafés en bars"/>
    <s v="Relevant voor Hinderpremie"/>
    <s v="Klerkenstraat 33"/>
    <x v="19"/>
    <s v="Langemark-Poelkapelle"/>
    <s v="Klerkenstraat 33"/>
    <x v="26"/>
    <x v="21"/>
    <s v="GIPOD-VKBO"/>
    <s v="01/07/2017 - 19:30"/>
    <s v="02/09/2017 - 03:36"/>
  </r>
  <r>
    <s v="2008449336 - 1150262"/>
    <x v="353"/>
    <x v="2210"/>
    <s v="0704140618 - Pattou, Marleen"/>
    <s v="2008449336 - COIFF MARLEEN"/>
    <s v="HP-2017-000799"/>
    <s v="96021 - Haarverzorging"/>
    <s v="Relevant voor Hinderpremie"/>
    <s v="Klerkenstraat 43"/>
    <x v="19"/>
    <s v="Langemark-Poelkapelle"/>
    <s v="Klerkenstraat 29"/>
    <x v="26"/>
    <x v="21"/>
    <s v="GIPOD-VKBO"/>
    <s v="01/07/2017 - 19:30"/>
    <s v="02/09/2017 - 03:36"/>
  </r>
  <r>
    <s v="2059669195 - 1150262"/>
    <x v="353"/>
    <x v="2211"/>
    <s v="0680234769 - Douchy, Stefaan"/>
    <s v="2059669195 - TENNISCLUB-TEAROOM COME BACK"/>
    <s v="HP-2017-000785"/>
    <s v="56102 - Eetgelegenheden met beperkte bediening"/>
    <s v="Relevant voor Hinderpremie"/>
    <s v="Markt 17"/>
    <x v="19"/>
    <s v="Langemark-Poelkapelle"/>
    <s v="Markt 7 A"/>
    <x v="26"/>
    <x v="21"/>
    <s v="GIPOD-VKBO"/>
    <s v="01/07/2017 - 19:24"/>
    <s v="01/09/2017 - 02:42"/>
  </r>
  <r>
    <s v="2049534675 - 1150262"/>
    <x v="353"/>
    <x v="2212"/>
    <s v="0680201117 - Van Hulle, Mia"/>
    <s v="2049534675 - PEDICURE MIA"/>
    <s v="HP-2017-000786"/>
    <s v="96022 - Schoonheidsverzorging"/>
    <s v="Relevant voor Hinderpremie"/>
    <s v="Tramstraat 8"/>
    <x v="18"/>
    <s v="Ieper"/>
    <s v="Markt 34"/>
    <x v="26"/>
    <x v="21"/>
    <s v="GIPOD-VKBO"/>
    <s v="01/07/2017 - 19:24"/>
    <s v="02/07/2017 - 17:54"/>
  </r>
  <r>
    <s v="2126381738 - 1150262"/>
    <x v="353"/>
    <x v="2213"/>
    <s v="0680387494 - Hoorelbeke, Cindy"/>
    <s v="2126381738 - LIMENTO"/>
    <s v="HP-2017-000787"/>
    <s v="56102 - Eetgelegenheden met beperkte bediening"/>
    <s v="Relevant voor Hinderpremie"/>
    <s v="Jonkershovestraat 38"/>
    <x v="198"/>
    <s v="Houthulst"/>
    <s v="Markt 27"/>
    <x v="26"/>
    <x v="21"/>
    <s v="GIPOD-VKBO"/>
    <s v="01/07/2017 - 19:24"/>
    <s v="02/09/2017 - 03:39"/>
  </r>
  <r>
    <s v="2199074429 - 1150262"/>
    <x v="353"/>
    <x v="2214"/>
    <s v="0836453962 - Bekaert, Monica"/>
    <s v="2199074429 - Bistro De Koornbloem"/>
    <s v="HP-2017-000788"/>
    <s v="56301 - Cafés en bars"/>
    <s v="Relevant voor Hinderpremie"/>
    <s v="Pottestraat 9"/>
    <x v="198"/>
    <s v="Houthulst"/>
    <s v="Markt 30"/>
    <x v="26"/>
    <x v="21"/>
    <s v="GIPOD-VKBO"/>
    <s v="01/07/2017 - 19:24"/>
    <s v="01/09/2017 - 02:42"/>
  </r>
  <r>
    <s v="2257551868 - 1150262"/>
    <x v="353"/>
    <x v="2215"/>
    <s v="0664770791 - ROOSELIEN"/>
    <s v="2257551868 - Rooselien"/>
    <s v="HP-2017-000789"/>
    <s v="47210 - Detailhandel in groenten en fruit in gespecialiseerde winkels"/>
    <s v="Relevant voor Hinderpremie"/>
    <s v="Markt 21"/>
    <x v="19"/>
    <s v="Langemark-Poelkapelle"/>
    <s v="Markt 21"/>
    <x v="26"/>
    <x v="21"/>
    <s v="GIPOD-VKBO"/>
    <s v="01/07/2017 - 19:24"/>
    <s v="02/09/2017 - 03:39"/>
  </r>
  <r>
    <s v="2064177618 - 1150262"/>
    <x v="353"/>
    <x v="2216"/>
    <s v="0451033172 - OMNI - CHIMIE"/>
    <s v="2064177618 - OMNI CHIMIE NV"/>
    <s v="HP-2017-000790"/>
    <s v="47730 - Apotheken"/>
    <s v="Relevant voor Hinderpremie"/>
    <s v="Klerkenstraat 11"/>
    <x v="19"/>
    <s v="Langemark-Poelkapelle"/>
    <s v="Markt 3"/>
    <x v="26"/>
    <x v="21"/>
    <s v="GIPOD-VKBO"/>
    <s v="01/07/2017 - 19:24"/>
    <s v="01/09/2017 - 02:42"/>
  </r>
  <r>
    <s v="2205996071 - 1150262"/>
    <x v="353"/>
    <x v="2217"/>
    <s v="0843005719 - Riviere, Martine"/>
    <s v="2205996071 - Riviere, Martine"/>
    <s v="HP-2017-000791"/>
    <s v="88911 - Kinderdagverblijven en crèches"/>
    <s v="Relevant voor Hinderpremie"/>
    <s v="Poelkapellestraat 79"/>
    <x v="19"/>
    <s v="Langemark-Poelkapelle"/>
    <s v="Markt 36"/>
    <x v="26"/>
    <x v="21"/>
    <s v="GIPOD-VKBO"/>
    <s v="01/07/2017 - 19:24"/>
    <s v="01/09/2017 - 02:42"/>
  </r>
  <r>
    <s v="2188767881 - 1150262"/>
    <x v="353"/>
    <x v="2218"/>
    <s v="0825828702 - BAKKERIJ DERAEDT"/>
    <s v="2188767881 - Bakkerij Deraedt"/>
    <s v="HP-2017-000792"/>
    <s v="10712 - Ambachtelijke vervaardiging van brood en van vers banketbakkerswerk"/>
    <s v="Relevant voor Hinderpremie"/>
    <s v="Korte Ieperstraat 10"/>
    <x v="19"/>
    <s v="Langemark-Poelkapelle"/>
    <s v="Korte Ieperstraat 10"/>
    <x v="26"/>
    <x v="21"/>
    <s v="GIPOD-VKBO"/>
    <s v="01/07/2017 - 19:24"/>
    <s v="02/09/2017 - 03:36"/>
  </r>
  <r>
    <s v="2194151975 - 1150262"/>
    <x v="353"/>
    <x v="2219"/>
    <s v="0831810236 - Lemahieu, Bert Wouter"/>
    <s v="2194151975 - O P T I E K C E N T E R"/>
    <s v="HP-2017-000774"/>
    <s v="47782 - Detailhandel in fotografische en optische artikelen en in precisieinstrumenten in gespecialiseerde winkels"/>
    <s v="Relevant voor Hinderpremie"/>
    <s v="Kattestraat(WRB) 3"/>
    <x v="238"/>
    <s v="Staden"/>
    <s v="Zonnebekestraat 5"/>
    <x v="26"/>
    <x v="21"/>
    <s v="GIPOD-VKBO"/>
    <s v="01/07/2017 - 19:18"/>
    <s v="02/09/2017 - 03:36"/>
  </r>
  <r>
    <s v="2071163004 - 1150262"/>
    <x v="353"/>
    <x v="2220"/>
    <s v="0680279410 - Samyn, Kurt"/>
    <s v="2071163004 - DE ZEESPIEGEL"/>
    <s v="HP-2017-000775"/>
    <s v="47230 - Detailhandel in vis en schaal- en weekdieren in gespecialiseerde winkels"/>
    <s v="Relevant voor Hinderpremie"/>
    <s v="Statiestraat 8"/>
    <x v="19"/>
    <s v="Langemark-Poelkapelle"/>
    <s v="Statiestraat 8"/>
    <x v="26"/>
    <x v="21"/>
    <s v="GIPOD-VKBO"/>
    <s v="01/07/2017 - 19:18"/>
    <s v="01/09/2017 - 02:42"/>
  </r>
  <r>
    <s v="2155150651 - 1150262"/>
    <x v="353"/>
    <x v="2221"/>
    <s v="0882606958 - Masschelein, Delphine"/>
    <s v="2155150651 - Fleur Fine"/>
    <s v="HP-2017-000776"/>
    <s v="47761 - Detailhandel in bloemen, planten, zaden en kunstmeststoffen in gespecialiseerde winkels"/>
    <s v="Relevant voor Hinderpremie"/>
    <s v="Gistelhofstraat 65"/>
    <x v="19"/>
    <s v="Langemark-Poelkapelle"/>
    <s v="Statiestraat 17"/>
    <x v="26"/>
    <x v="21"/>
    <s v="GIPOD-VKBO"/>
    <s v="01/07/2017 - 19:18"/>
    <s v="02/09/2017 - 03:36"/>
  </r>
  <r>
    <s v="2042114274 - 1150262"/>
    <x v="353"/>
    <x v="2222"/>
    <s v="0680176173 - Pieters, Nancy"/>
    <s v="2042114274 - Pieters, Nancy"/>
    <s v="HP-2017-000777"/>
    <s v="96021 - Haarverzorging"/>
    <s v="Relevant voor Hinderpremie"/>
    <s v="Papaverweg 27"/>
    <x v="19"/>
    <s v="Langemark-Poelkapelle"/>
    <s v="Statiestraat 4"/>
    <x v="26"/>
    <x v="21"/>
    <s v="GIPOD-VKBO"/>
    <s v="01/07/2017 - 19:18"/>
    <s v="02/09/2017 - 03:36"/>
  </r>
  <r>
    <s v="2233717087 - 1150262"/>
    <x v="353"/>
    <x v="2223"/>
    <s v="0552784885 - DAYAL"/>
    <s v="2233717087 - Branch"/>
    <s v="HP-2017-000778"/>
    <s v="47252 - Detailhandel in dranken in gespecialiseerde winkels, algemeen assortiment"/>
    <s v="Relevant voor Hinderpremie"/>
    <s v="Rue de Tournai(L) 11"/>
    <x v="351"/>
    <s v="Leuze-en-Hainaut"/>
    <s v="Statiestraat 3"/>
    <x v="26"/>
    <x v="21"/>
    <s v="GIPOD-VKBO"/>
    <s v="01/07/2017 - 19:18"/>
    <s v="01/09/2017 - 02:42"/>
  </r>
  <r>
    <s v="2065957171 - 1150262"/>
    <x v="353"/>
    <x v="2224"/>
    <s v="0680261295 - Mahieu, Frank"/>
    <s v="2065957171 - BAKKERIJ MAHIEU"/>
    <s v="HP-2017-000779"/>
    <s v="10712 - Ambachtelijke vervaardiging van brood en van vers banketbakkerswerk"/>
    <s v="Relevant voor Hinderpremie"/>
    <s v="Statiestraat 0025"/>
    <x v="19"/>
    <s v="Langemark-Poelkapelle"/>
    <s v="Statiestraat 25"/>
    <x v="26"/>
    <x v="21"/>
    <s v="GIPOD-VKBO"/>
    <s v="01/07/2017 - 19:18"/>
    <s v="02/09/2017 - 03:36"/>
  </r>
  <r>
    <s v="2193536917 - 1150262"/>
    <x v="353"/>
    <x v="2225"/>
    <s v="0831413229 - Degandt, Henk"/>
    <s v="2193536917 - Edelweiss"/>
    <s v="HP-2017-000780"/>
    <s v="47221 - Detailhandel in vlees en vleesproducten in gespecialiseerde winkels, m.u.v. vlees van wild  en van gevogelte"/>
    <s v="Relevant voor Hinderpremie"/>
    <s v="Bruggestraat 28"/>
    <x v="19"/>
    <s v="Langemark-Poelkapelle"/>
    <s v="Statiestraat 5"/>
    <x v="26"/>
    <x v="21"/>
    <s v="GIPOD-VKBO"/>
    <s v="01/07/2017 - 19:18"/>
    <s v="02/09/2017 - 03:39"/>
  </r>
  <r>
    <s v="2031840390 - 1150262"/>
    <x v="353"/>
    <x v="2226"/>
    <s v="0680148954 - Derdaele, Ivan"/>
    <s v="2031840390 - Derdaele, Ivan"/>
    <s v="HP-2017-000781"/>
    <s v="47770 - Detailhandel in uurwerken en sieraden in gespecialiseerde winkels"/>
    <s v="Relevant voor Hinderpremie"/>
    <s v="Poelkapellestraat 9"/>
    <x v="19"/>
    <s v="Langemark-Poelkapelle"/>
    <s v="Poelkapellestraat 9"/>
    <x v="26"/>
    <x v="21"/>
    <s v="GIPOD-VKBO"/>
    <s v="01/07/2017 - 19:18"/>
    <s v="01/09/2017 - 02:42"/>
  </r>
  <r>
    <s v="2225606008 - 1150262"/>
    <x v="353"/>
    <x v="2227"/>
    <s v="0544482873 - Scheldeman, Mathias"/>
    <s v="2225606008 - Bakkerij Mathias &amp; Jasmine"/>
    <s v="HP-2017-000782"/>
    <s v="10712 - Ambachtelijke vervaardiging van brood en van vers banketbakkerswerk"/>
    <s v="Relevant voor Hinderpremie"/>
    <s v="Poelkapellestraat 20"/>
    <x v="19"/>
    <s v="Langemark-Poelkapelle"/>
    <s v="Poelkapellestraat 20"/>
    <x v="26"/>
    <x v="21"/>
    <s v="GIPOD-VKBO"/>
    <s v="01/07/2017 - 19:18"/>
    <s v="02/09/2017 - 03:36"/>
  </r>
  <r>
    <s v="2027808457 - 1150262"/>
    <x v="353"/>
    <x v="2228"/>
    <s v="0680123418 - Sinnaeve, Nadine"/>
    <s v="2027808457 - KAPSALON NADINE"/>
    <s v="HP-2017-000783"/>
    <s v="96021 - Haarverzorging"/>
    <s v="Relevant voor Hinderpremie"/>
    <s v="Poelkapellestraat 6"/>
    <x v="19"/>
    <s v="Langemark-Poelkapelle"/>
    <s v="Poelkapellestraat 6"/>
    <x v="26"/>
    <x v="21"/>
    <s v="GIPOD-VKBO"/>
    <s v="01/07/2017 - 19:18"/>
    <s v="01/09/2017 - 02:42"/>
  </r>
  <r>
    <s v="2223775874 - 1150262"/>
    <x v="353"/>
    <x v="1228"/>
    <s v="0538728003 - Jonckheere Bart &amp; Katy"/>
    <s v="2223775874 - Branch"/>
    <s v="HP-2017-000784"/>
    <s v="96031 - Uitvaartverzorging"/>
    <s v="Relevant voor Hinderpremie"/>
    <s v="Nieuwe Kalsijde 20"/>
    <x v="19"/>
    <s v="Langemark-Poelkapelle"/>
    <s v="Nieuwe Kalsijde 20"/>
    <x v="26"/>
    <x v="21"/>
    <s v="GIPOD-VKBO"/>
    <s v="01/07/2017 - 19:18"/>
    <s v="02/09/2017 - 03:39"/>
  </r>
  <r>
    <s v="2018894553 - 1150262"/>
    <x v="353"/>
    <x v="2229"/>
    <s v="0680064426 - Ghyselen, Luc"/>
    <s v="2018894553 - BIES"/>
    <s v="HP-2017-002825"/>
    <s v="47521 - Bouwmarkten en andere doe-het-zelfzaken in bouwmaterialen, algemeen assortiment"/>
    <s v="Relevant voor Hinderpremie"/>
    <s v="Kleine Weg 229"/>
    <x v="160"/>
    <s v="Roeselare"/>
    <s v="Markt 17 A"/>
    <x v="26"/>
    <x v="21"/>
    <s v="GIPOD-VKBO"/>
    <s v="01/07/2017 - 19:18"/>
    <s v="04/09/2017 - 21:18"/>
  </r>
  <r>
    <s v="2058371870 - 1150262"/>
    <x v="353"/>
    <x v="2230"/>
    <s v="0680228831 - De Bie, Rudy"/>
    <s v="2058371870 - FAMILY PIZZA"/>
    <s v="HP-2017-000772"/>
    <s v="56101 - Eetgelegenheden met volledige bediening"/>
    <s v="Relevant voor Hinderpremie"/>
    <s v="Houthulstseweg 0042"/>
    <x v="19"/>
    <s v="Langemark-Poelkapelle"/>
    <s v="Zonnebekestraat 6"/>
    <x v="26"/>
    <x v="21"/>
    <s v="GIPOD-VKBO"/>
    <s v="01/07/2017 - 19:06"/>
    <s v="01/09/2017 - 02:42"/>
  </r>
  <r>
    <s v="2018894454 - 1150262"/>
    <x v="353"/>
    <x v="2231"/>
    <s v="0680064426 - Ghyselen, Luc"/>
    <s v="2018894454 - Branch"/>
    <s v="HP-2017-000773"/>
    <s v="47521 - Bouwmarkten en andere doe-het-zelfzaken in bouwmaterialen, algemeen assortiment"/>
    <s v="Relevant voor Hinderpremie"/>
    <s v="Kleine Weg 229"/>
    <x v="160"/>
    <s v="Roeselare"/>
    <s v="Zonnebekestraat 6"/>
    <x v="26"/>
    <x v="21"/>
    <s v="GIPOD-VKBO"/>
    <s v="01/07/2017 - 19:06"/>
    <s v="01/09/2017 - 02:42"/>
  </r>
  <r>
    <s v="2160449227 - 1232180"/>
    <x v="354"/>
    <x v="2232"/>
    <s v="0888037770 - van Boxel, Veerle"/>
    <s v="2160449227 - Pedicure Veerle"/>
    <s v="HP-2017-000145"/>
    <s v="96022 - Schoonheidsverzorging"/>
    <s v="Relevant voor Hinderpremie"/>
    <s v="Heidestraat 5"/>
    <x v="309"/>
    <s v="Antwerpen"/>
    <s v="Heidestraat 5"/>
    <x v="178"/>
    <x v="9"/>
    <s v="GIPOD-VKBO"/>
    <s v="01/07/2017 - 18:54"/>
    <s v="01/09/2017 - 02:30"/>
  </r>
  <r>
    <s v="2096602243 - 1232180"/>
    <x v="354"/>
    <x v="2233"/>
    <s v="0685333011 - Castelyn, Danny"/>
    <s v="2096602243 - Cazha International"/>
    <s v="HP-2017-000146"/>
    <s v="96040 - Sauna&amp;#039;s, solaria, baden enz."/>
    <s v="Relevant voor Hinderpremie"/>
    <s v="Heidestraat 59"/>
    <x v="309"/>
    <s v="Antwerpen"/>
    <s v="Heidestraat 59"/>
    <x v="178"/>
    <x v="9"/>
    <s v="GIPOD-VKBO"/>
    <s v="01/07/2017 - 18:54"/>
    <s v="01/09/2017 - 02:30"/>
  </r>
  <r>
    <s v="2262564293 - 1232180"/>
    <x v="354"/>
    <x v="2234"/>
    <s v="0544638370 - MSK"/>
    <s v="2262564293 - MSK"/>
    <s v="HP-2017-000147"/>
    <s v="56102 - Eetgelegenheden met beperkte bediening"/>
    <s v="Relevant voor Hinderpremie"/>
    <s v="Antwerpsesteenweg 98"/>
    <x v="309"/>
    <s v="Antwerpen"/>
    <s v="Antwerpsesteenweg 98"/>
    <x v="178"/>
    <x v="9"/>
    <s v="GIPOD-VKBO"/>
    <s v="01/07/2017 - 18:54"/>
    <s v="02/09/2017 - 03:36"/>
  </r>
  <r>
    <s v="2245340756 - 1232180"/>
    <x v="354"/>
    <x v="2235"/>
    <s v="0634730980 - Kapsalon Samy"/>
    <s v="2245340756 - Kapsalon Samy"/>
    <s v="HP-2017-000148"/>
    <s v="96021 - Haarverzorging"/>
    <s v="Relevant voor Hinderpremie"/>
    <s v="Antwerpsesteenweg 120"/>
    <x v="309"/>
    <s v="Antwerpen"/>
    <s v="Antwerpsesteenweg 120"/>
    <x v="178"/>
    <x v="9"/>
    <s v="GIPOD-VKBO"/>
    <s v="01/07/2017 - 18:54"/>
    <s v="02/09/2017 - 03:36"/>
  </r>
  <r>
    <s v="2183788615 - 1232174"/>
    <x v="355"/>
    <x v="2236"/>
    <s v="0822068268 - Rochtus, Kelly"/>
    <s v="2183788615 - Kelly"/>
    <s v="HP-2017-000084"/>
    <s v="96022 - Schoonheidsverzorging"/>
    <s v="Relevant voor Hinderpremie"/>
    <s v="Moretusstraat 99"/>
    <x v="309"/>
    <s v="Antwerpen"/>
    <s v="Moretusstraat 99"/>
    <x v="178"/>
    <x v="9"/>
    <s v="GIPOD-VKBO"/>
    <s v="01/07/2017 - 18:54"/>
    <s v="02/09/2017 - 03:36"/>
  </r>
  <r>
    <s v="2091792825 - 1232180"/>
    <x v="354"/>
    <x v="2237"/>
    <s v="0466481215 - K2 CONSTRUCT"/>
    <s v="2091792825 - K2 CONSTRUCT"/>
    <s v="HP-2017-000143"/>
    <s v="45201 - Algemeen onderhoud en reparatie van auto&amp;#039;s en lichte bestelwagens (? 3,5 ton) "/>
    <s v="Relevant voor Hinderpremie"/>
    <s v="Puursesteenweg(BOR) 319"/>
    <x v="266"/>
    <s v="Bornem"/>
    <s v="Kloosterstraat 71"/>
    <x v="178"/>
    <x v="9"/>
    <s v="GIPOD-VKBO"/>
    <s v="01/07/2017 - 18:42"/>
    <s v="01/09/2017 - 02:30"/>
  </r>
  <r>
    <s v="2039869616 - 1232180"/>
    <x v="354"/>
    <x v="2238"/>
    <s v="0593354641 - Heyndrickx, Roger"/>
    <s v="2039869616 - &amp;#039;T PLEINTJE"/>
    <s v="HP-2017-000144"/>
    <s v="47210 - Detailhandel in groenten en fruit in gespecialiseerde winkels"/>
    <s v="Relevant voor Hinderpremie"/>
    <s v="Molenstraat(KIE) 95"/>
    <x v="241"/>
    <s v="Beveren"/>
    <s v="Heidestraat 2"/>
    <x v="178"/>
    <x v="9"/>
    <s v="GIPOD-VKBO"/>
    <s v="01/07/2017 - 18:42"/>
    <s v="01/09/2017 - 02:30"/>
  </r>
  <r>
    <s v="2123202316 - 1232498"/>
    <x v="356"/>
    <x v="2239"/>
    <s v="0478871281 - LUNA"/>
    <s v="2123202316 - LUNA"/>
    <s v="HP-2017-000404"/>
    <s v="47721 - Detailhandel in schoeisel in gespecialiseerde winkels"/>
    <s v="Relevant voor Hinderpremie"/>
    <s v="Elsdonklaan 2"/>
    <x v="0"/>
    <s v="Antwerpen"/>
    <s v="Elsdonklaan 2"/>
    <x v="10"/>
    <x v="9"/>
    <s v="GIPOD-VKBO"/>
    <s v="01/07/2017 - 18:24"/>
    <s v="01/09/2017 - 02:42"/>
  </r>
  <r>
    <s v="2204584128 - 1232180"/>
    <x v="354"/>
    <x v="2240"/>
    <s v="0841582688 - Daems, Anneke"/>
    <s v="2204584128 - Curls &amp; Tails"/>
    <s v="HP-2017-000142"/>
    <s v="96093 - Diensten in verband met de verzorging van huisdieren, m.u.v. veterinaire diensten"/>
    <s v="Relevant voor Hinderpremie"/>
    <s v="Notelaarstraat 35"/>
    <x v="309"/>
    <s v="Antwerpen"/>
    <s v="Notelaarstraat 35"/>
    <x v="178"/>
    <x v="9"/>
    <s v="GIPOD-VKBO"/>
    <s v="01/07/2017 - 18:24"/>
    <s v="02/09/2017 - 03:36"/>
  </r>
  <r>
    <s v="2099415144 - 1232527"/>
    <x v="238"/>
    <x v="2241"/>
    <s v="0516998221 - Lyssens, Bart"/>
    <s v="2099415144 - DROGISTERIJ &amp; DECORATIE LYSSENS-VAN AKEN"/>
    <s v="HP-2017-000400"/>
    <s v="47784 - Detailhandel in drogisterijartikelen en onderhoudsproducten in gespecialiseerde winkels"/>
    <s v="Relevant voor Hinderpremie"/>
    <s v="De Vlaschaardstraat 0026"/>
    <x v="338"/>
    <s v="Antwerpen"/>
    <s v="De Vlaschaardstraat 28"/>
    <x v="156"/>
    <x v="9"/>
    <s v="GIPOD-VKBO"/>
    <s v="01/07/2017 - 18:18"/>
    <s v="02/09/2017 - 03:37"/>
  </r>
  <r>
    <s v="2258246508 - 1232527"/>
    <x v="238"/>
    <x v="2242"/>
    <s v="0665817007 - Yesayan, Anna"/>
    <s v="2258246508 - Anna&amp;#039;s Flowers"/>
    <s v="HP-2017-000401"/>
    <s v="47761 - Detailhandel in bloemen, planten, zaden en kunstmeststoffen in gespecialiseerde winkels"/>
    <s v="Relevant voor Hinderpremie"/>
    <s v="Rietschoorvelden 108"/>
    <x v="338"/>
    <s v="Antwerpen"/>
    <s v="De Vlaschaardstraat 29"/>
    <x v="156"/>
    <x v="9"/>
    <s v="GIPOD-VKBO"/>
    <s v="01/07/2017 - 18:18"/>
    <s v="02/09/2017 - 03:36"/>
  </r>
  <r>
    <s v="2158865058 - 1232527"/>
    <x v="238"/>
    <x v="2243"/>
    <s v="0886695806 - Kusseneers, Ann"/>
    <s v="2158865058 - Glamm"/>
    <s v="HP-2017-000402"/>
    <s v="47716 - Detailhandel in dames-, heren-, baby- en kinderboven- en onderkleding en kledingaccessoires in gespecialiseerde winkels (algemeen assortiment)"/>
    <s v="Relevant voor Hinderpremie"/>
    <s v="Frans Adriaenssensstraat 134"/>
    <x v="338"/>
    <s v="Antwerpen"/>
    <s v="De Vlaschaardstraat 29"/>
    <x v="156"/>
    <x v="9"/>
    <s v="GIPOD-VKBO"/>
    <s v="01/07/2017 - 18:18"/>
    <s v="01/09/2017 - 02:42"/>
  </r>
  <r>
    <s v="2023305380 - 1232527"/>
    <x v="238"/>
    <x v="2244"/>
    <s v="0424760426 - APOTHEEK GRIME"/>
    <s v="2023305380 - APOTEEK STIJNEN"/>
    <s v="HP-2017-000403"/>
    <s v="47730 - Apotheken"/>
    <s v="Relevant voor Hinderpremie"/>
    <s v="De Vlaschaardstraat 3"/>
    <x v="338"/>
    <s v="Antwerpen"/>
    <s v="De Vlaschaardstraat 3"/>
    <x v="156"/>
    <x v="9"/>
    <s v="GIPOD-VKBO"/>
    <s v="01/07/2017 - 18:18"/>
    <s v="02/09/2017 - 03:37"/>
  </r>
  <r>
    <s v="2096601055 - 1232499"/>
    <x v="357"/>
    <x v="2245"/>
    <s v="0472091278 - POINT of VIEW, KEERSMAEKERS &amp; CO"/>
    <s v="2096601055 - POINT of VIEW, KEERSMAEKERS &amp; CO"/>
    <s v="HP-2017-000629"/>
    <s v="47716 - Detailhandel in dames-, heren-, baby- en kinderboven- en onderkleding en kledingaccessoires in gespecialiseerde winkels (algemeen assortiment)"/>
    <s v="Relevant voor Hinderpremie"/>
    <s v="Edegemsesteenweg 371"/>
    <x v="0"/>
    <s v="Antwerpen"/>
    <s v="Edegemsesteenweg 371"/>
    <x v="10"/>
    <x v="9"/>
    <s v="GIPOD-VKBO"/>
    <s v="01/07/2017 - 18:18"/>
    <s v="01/09/2017 - 02:30"/>
  </r>
  <r>
    <s v="2208842131 - 1232527"/>
    <x v="238"/>
    <x v="2246"/>
    <s v="0845515940 - Yikik, Songül"/>
    <s v="2208842131 - Songül Yikik"/>
    <s v="HP-2017-000398"/>
    <s v="96022 - Schoonheidsverzorging"/>
    <s v="Relevant voor Hinderpremie"/>
    <s v="Laarsebaan 264"/>
    <x v="338"/>
    <s v="Antwerpen"/>
    <s v="Laarsebaan 264"/>
    <x v="156"/>
    <x v="9"/>
    <s v="GIPOD-VKBO"/>
    <s v="01/07/2017 - 17:54"/>
    <s v="01/09/2017 - 02:30"/>
  </r>
  <r>
    <s v="2074160304 - 1232527"/>
    <x v="238"/>
    <x v="2247"/>
    <s v="0516939427 - Cornelissens, Anouk"/>
    <s v="2074160304 - KAPSALON A. CORNELISSENS"/>
    <s v="HP-2017-000389"/>
    <s v="96021 - Haarverzorging"/>
    <s v="Relevant voor Hinderpremie"/>
    <s v="De Lescluzestraat 41"/>
    <x v="13"/>
    <s v="Antwerpen"/>
    <s v="Lambrechtshoekenlaan 184"/>
    <x v="156"/>
    <x v="9"/>
    <s v="GIPOD-VKBO"/>
    <s v="01/07/2017 - 17:48"/>
    <s v="02/09/2017 - 03:37"/>
  </r>
  <r>
    <s v="2205545418 - 1232527"/>
    <x v="238"/>
    <x v="2248"/>
    <s v="0841327025 - VAN ALLES EN NIKS"/>
    <s v="2205545418 - Cafe Chivas"/>
    <s v="HP-2017-000390"/>
    <s v="56301 - Cafés en bars"/>
    <s v="Relevant voor Hinderpremie"/>
    <s v="Lambrechtshoekenlaan 179"/>
    <x v="338"/>
    <s v="Antwerpen"/>
    <s v="Lambrechtshoekenlaan 179"/>
    <x v="156"/>
    <x v="9"/>
    <s v="GIPOD-VKBO"/>
    <s v="01/07/2017 - 17:48"/>
    <s v="01/09/2017 - 02:30"/>
  </r>
  <r>
    <s v="2100392765 - 1232527"/>
    <x v="238"/>
    <x v="2249"/>
    <s v="0474378795 - VISHANDEL CLAESSENS"/>
    <s v="2100392765 - Eetcafé Chivas"/>
    <s v="HP-2017-000391"/>
    <s v="56101 - Eetgelegenheden met volledige bediening"/>
    <s v="Relevant voor Hinderpremie"/>
    <s v="Sint-Jan Baptiststraat 14"/>
    <x v="50"/>
    <s v="Antwerpen"/>
    <s v="Lambrechtshoekenlaan 179"/>
    <x v="156"/>
    <x v="9"/>
    <s v="GIPOD-VKBO"/>
    <s v="01/07/2017 - 17:48"/>
    <s v="01/09/2017 - 02:30"/>
  </r>
  <r>
    <s v="2216609455 - 1232527"/>
    <x v="238"/>
    <x v="2250"/>
    <s v="0511935613 - Severino Fernandez, Stephanie"/>
    <s v="2216609455 - Diosa"/>
    <s v="HP-2017-000392"/>
    <s v="96022 - Schoonheidsverzorging"/>
    <s v="Relevant voor Hinderpremie"/>
    <s v="Laarsebaan 242"/>
    <x v="338"/>
    <s v="Antwerpen"/>
    <s v="Laarsebaan 242"/>
    <x v="156"/>
    <x v="9"/>
    <s v="GIPOD-VKBO"/>
    <s v="01/07/2017 - 17:48"/>
    <s v="02/09/2017 - 03:36"/>
  </r>
  <r>
    <s v="2062353622 - 1232527"/>
    <x v="238"/>
    <x v="2251"/>
    <s v="0516884888 - Van Ackeren, Philip"/>
    <s v="2062353622 - Van Ackeren, Philip"/>
    <s v="HP-2017-000394"/>
    <s v="47761 - Detailhandel in bloemen, planten, zaden en kunstmeststoffen in gespecialiseerde winkels"/>
    <s v="Relevant voor Hinderpremie"/>
    <s v="Zilvervosdreef 7"/>
    <x v="128"/>
    <s v="Schoten"/>
    <s v="Laarsebaan 72"/>
    <x v="156"/>
    <x v="9"/>
    <s v="GIPOD-VKBO"/>
    <s v="01/07/2017 - 17:48"/>
    <s v="02/09/2017 - 03:37"/>
  </r>
  <r>
    <s v="2194899766 - 1232527"/>
    <x v="238"/>
    <x v="2252"/>
    <s v="0832855559 - De Pauw, Cindy"/>
    <s v="2194899766 - De Pauw, Cindy"/>
    <s v="HP-2017-000395"/>
    <s v="96022 - Schoonheidsverzorging"/>
    <s v="Relevant voor Hinderpremie"/>
    <s v="Spaans Fort(VER) 38"/>
    <x v="241"/>
    <s v="Beveren"/>
    <s v="Laarsebaan 130"/>
    <x v="156"/>
    <x v="9"/>
    <s v="GIPOD-VKBO"/>
    <s v="01/07/2017 - 17:48"/>
    <s v="01/09/2017 - 02:30"/>
  </r>
  <r>
    <s v="2250520952 - 1232527"/>
    <x v="238"/>
    <x v="2253"/>
    <s v="0874398778 - Avdalian, Victoria"/>
    <s v="2250520952 - Avdalian, Victoria"/>
    <s v="HP-2017-000396"/>
    <s v="96022 - Schoonheidsverzorging"/>
    <s v="Relevant voor Hinderpremie"/>
    <s v="Laarsebaan 55"/>
    <x v="338"/>
    <s v="Antwerpen"/>
    <s v="Laarsebaan 55"/>
    <x v="156"/>
    <x v="9"/>
    <s v="GIPOD-VKBO"/>
    <s v="01/07/2017 - 17:48"/>
    <s v="01/09/2017 - 02:30"/>
  </r>
  <r>
    <s v="2248737043 - 1232527"/>
    <x v="238"/>
    <x v="2254"/>
    <s v="0644779982 - Van Vré, Nika"/>
    <s v="2248737043 - Hair Couture"/>
    <s v="HP-2017-000397"/>
    <s v="96021 - Haarverzorging"/>
    <s v="Relevant voor Hinderpremie"/>
    <s v="Eikendreef 2"/>
    <x v="240"/>
    <s v="Brasschaat"/>
    <s v="Laarsebaan 78"/>
    <x v="156"/>
    <x v="9"/>
    <s v="GIPOD-VKBO"/>
    <s v="01/07/2017 - 17:48"/>
    <s v="01/09/2017 - 02:30"/>
  </r>
  <r>
    <s v="2011442478 - 1232527"/>
    <x v="238"/>
    <x v="2255"/>
    <s v="0516700885 - Chow, Kung"/>
    <s v="2011442478 - Chow, Kung"/>
    <s v="HP-2017-000384"/>
    <s v="56101 - Eetgelegenheden met volledige bediening"/>
    <s v="Relevant voor Hinderpremie"/>
    <s v="Lambrechtshoekenlaan 143"/>
    <x v="338"/>
    <s v="Antwerpen"/>
    <s v="Lambrechtshoekenlaan 143"/>
    <x v="156"/>
    <x v="9"/>
    <s v="GIPOD-VKBO"/>
    <s v="01/07/2017 - 17:42"/>
    <s v="02/09/2017 - 03:37"/>
  </r>
  <r>
    <s v="2231325741 - 1232527"/>
    <x v="238"/>
    <x v="2256"/>
    <s v="0550485292 - SAUVAGE"/>
    <s v="2231325741 - Hair sauvage"/>
    <s v="HP-2017-000385"/>
    <s v="96021 - Haarverzorging"/>
    <s v="Relevant voor Hinderpremie"/>
    <s v="Lambrechtshoekenlaan 300"/>
    <x v="338"/>
    <s v="Antwerpen"/>
    <s v="Lambrechtshoekenlaan 300"/>
    <x v="156"/>
    <x v="9"/>
    <s v="GIPOD-VKBO"/>
    <s v="01/07/2017 - 17:42"/>
    <s v="01/09/2017 - 02:30"/>
  </r>
  <r>
    <s v="2015731165 - 1232527"/>
    <x v="238"/>
    <x v="2257"/>
    <s v="0418842436 - LALEMAN SOLUTIONS"/>
    <s v="2015731165 - ANTWERPEN MEGATRONICS"/>
    <s v="HP-2017-000386"/>
    <s v="47420 - Detailhandel in telecommunicatieapparatuur in gespecialiseerde winkels"/>
    <s v="Relevant voor Hinderpremie"/>
    <s v="Lambrechtshoekenlaan 161"/>
    <x v="338"/>
    <s v="Antwerpen"/>
    <s v="Lambrechtshoekenlaan 161"/>
    <x v="156"/>
    <x v="9"/>
    <s v="GIPOD-VKBO"/>
    <s v="01/07/2017 - 17:42"/>
    <s v="02/09/2017 - 03:36"/>
  </r>
  <r>
    <s v="2137094397 - 1232527"/>
    <x v="238"/>
    <x v="2258"/>
    <s v="0862025736 - EHTSHAM TRADING"/>
    <s v="2137094397 - NACHTWINKEL"/>
    <s v="HP-2017-000387"/>
    <s v="47112 - Detailhandel in niet-gespecialiseerde winkels waarbij voedings- en genotmiddelen overheersen (verkoopsoppervlakte &lt; 100 m²) "/>
    <s v="Relevant voor Hinderpremie"/>
    <s v="Lambrechtshoekenlaan 351"/>
    <x v="338"/>
    <s v="Antwerpen"/>
    <s v="Lambrechtshoekenlaan 351"/>
    <x v="156"/>
    <x v="9"/>
    <s v="GIPOD-VKBO"/>
    <s v="01/07/2017 - 17:42"/>
    <s v="02/09/2017 - 03:36"/>
  </r>
  <r>
    <s v="2169998084 - 1232527"/>
    <x v="238"/>
    <x v="2259"/>
    <s v="0896988197 - LINGERIE MARIE &amp; ROSE"/>
    <s v="2169998084 - LINGERIE MARIE &amp; ROSE"/>
    <s v="HP-2017-000388"/>
    <s v="47714 - Detailhandel in onderkleding, lingerie en strand- en badkleding in gespecialiseerde winkels"/>
    <s v="Relevant voor Hinderpremie"/>
    <s v="Dalialaan 16"/>
    <x v="247"/>
    <s v="Brecht"/>
    <s v="Lambrechtshoekenlaan 165"/>
    <x v="156"/>
    <x v="9"/>
    <s v="GIPOD-VKBO"/>
    <s v="01/07/2017 - 17:42"/>
    <s v="02/09/2017 - 03:36"/>
  </r>
  <r>
    <s v="2028765688 - 1232527"/>
    <x v="238"/>
    <x v="2260"/>
    <s v="0507460745 - Meeussen, Leo"/>
    <s v="2028765688 - OPTIEK MEEUSSEN LEO"/>
    <s v="HP-2017-000379"/>
    <s v="47782 - Detailhandel in fotografische en optische artikelen en in precisieinstrumenten in gespecialiseerde winkels"/>
    <s v="Relevant voor Hinderpremie"/>
    <s v="Jozef Buerbaumstraat 71"/>
    <x v="338"/>
    <s v="Antwerpen"/>
    <s v="Lambrechtshoekenlaan 175"/>
    <x v="156"/>
    <x v="9"/>
    <s v="GIPOD-VKBO"/>
    <s v="01/07/2017 - 17:30"/>
    <s v="02/09/2017 - 03:36"/>
  </r>
  <r>
    <s v="2218784433 - 1232527"/>
    <x v="238"/>
    <x v="2261"/>
    <s v="0533768729 - B-TES"/>
    <s v="2218784433 - Express Kruibeke"/>
    <s v="HP-2017-000380"/>
    <s v="47112 - Detailhandel in niet-gespecialiseerde winkels waarbij voedings- en genotmiddelen overheersen (verkoopsoppervlakte &lt; 100 m²) "/>
    <s v="Relevant voor Hinderpremie"/>
    <s v="Akkerbouwstraat 83"/>
    <x v="338"/>
    <s v="Antwerpen"/>
    <s v="Lambrechtshoekenlaan 172/174"/>
    <x v="156"/>
    <x v="9"/>
    <s v="GIPOD-VKBO"/>
    <s v="01/07/2017 - 17:30"/>
    <s v="02/09/2017 - 03:36"/>
  </r>
  <r>
    <s v="2232676714 - 1232527"/>
    <x v="238"/>
    <x v="2262"/>
    <s v="0556651722 - Tyo, Vasiliy"/>
    <s v="2232676714 - het duivels frietje"/>
    <s v="HP-2017-000381"/>
    <s v="56102 - Eetgelegenheden met beperkte bediening"/>
    <s v="Relevant voor Hinderpremie"/>
    <s v="Keurelaan 17"/>
    <x v="174"/>
    <s v="Antwerpen"/>
    <s v="Lambrechtshoekenlaan 321"/>
    <x v="156"/>
    <x v="9"/>
    <s v="GIPOD-VKBO"/>
    <s v="01/07/2017 - 17:30"/>
    <s v="02/09/2017 - 03:36"/>
  </r>
  <r>
    <s v="2223805271 - 1232527"/>
    <x v="238"/>
    <x v="2263"/>
    <s v="0534819396 - Pain et Cie in het Nederlands Brood en Co"/>
    <s v="2223805271 - Pain et Cie"/>
    <s v="HP-2017-000382"/>
    <s v="47241 - Detailhandel in brood en banketbakkerswerk in gespecialiseerde winkels (koude bakkers)"/>
    <s v="Relevant voor Hinderpremie"/>
    <s v="Lambrechtshoekenlaan 327"/>
    <x v="338"/>
    <s v="Antwerpen"/>
    <s v="Lambrechtshoekenlaan 327"/>
    <x v="156"/>
    <x v="9"/>
    <s v="GIPOD-VKBO"/>
    <s v="01/07/2017 - 17:30"/>
    <s v="02/09/2017 - 03:36"/>
  </r>
  <r>
    <s v="2252198161 - 1232527"/>
    <x v="238"/>
    <x v="2264"/>
    <s v="0567717442 - DE BIJTJES MXM"/>
    <s v="2252198161 - DE BIJTJES MXM"/>
    <s v="HP-2017-000383"/>
    <s v="88911 - Kinderdagverblijven en crèches"/>
    <s v="Relevant voor Hinderpremie"/>
    <s v="Lambrechtshoekenlaan 209"/>
    <x v="338"/>
    <s v="Antwerpen"/>
    <s v="Lambrechtshoekenlaan 179-185"/>
    <x v="156"/>
    <x v="9"/>
    <s v="GIPOD-VKBO"/>
    <s v="01/07/2017 - 17:30"/>
    <s v="02/09/2017 - 03:36"/>
  </r>
  <r>
    <s v="2248922531 - 1232527"/>
    <x v="238"/>
    <x v="2265"/>
    <s v="0631945102 - B&amp;M LOUNGE"/>
    <s v="2248922531 - Fritlounge"/>
    <s v="HP-2017-000371"/>
    <s v="56102 - Eetgelegenheden met beperkte bediening"/>
    <s v="Relevant voor Hinderpremie"/>
    <s v="Ringlaan 218"/>
    <x v="338"/>
    <s v="Antwerpen"/>
    <s v="Maantjessteenweg 186"/>
    <x v="156"/>
    <x v="9"/>
    <s v="GIPOD-VKBO"/>
    <s v="01/07/2017 - 17:18"/>
    <s v="01/09/2017 - 02:30"/>
  </r>
  <r>
    <s v="2011250557 - 1232527"/>
    <x v="238"/>
    <x v="2266"/>
    <s v="0415263730 - TANDY BELGIUM"/>
    <s v="2011250557 - TANDY BELGIUM"/>
    <s v="HP-2017-000372"/>
    <s v="47410 - Detailhandel in computers, randapparatuur en software in gespecialiseerde winkels"/>
    <s v="Relevant voor Hinderpremie"/>
    <s v="Maantjessteenweg 186"/>
    <x v="338"/>
    <s v="Antwerpen"/>
    <s v="Maantjessteenweg 186"/>
    <x v="156"/>
    <x v="9"/>
    <s v="GIPOD-VKBO"/>
    <s v="01/07/2017 - 17:18"/>
    <s v="01/09/2017 - 02:30"/>
  </r>
  <r>
    <s v="2212432517 - 1232527"/>
    <x v="238"/>
    <x v="2267"/>
    <s v="0812158135 - CAPPA"/>
    <s v="2212432517 - Sardis"/>
    <s v="HP-2017-000373"/>
    <s v="56101 - Eetgelegenheden met volledige bediening"/>
    <s v="Relevant voor Hinderpremie"/>
    <s v="Maantjessteenweg 159"/>
    <x v="338"/>
    <s v="Antwerpen"/>
    <s v="Maantjessteenweg 159"/>
    <x v="156"/>
    <x v="9"/>
    <s v="GIPOD-VKBO"/>
    <s v="01/07/2017 - 17:18"/>
    <s v="02/09/2017 - 03:37"/>
  </r>
  <r>
    <s v="2252537661 - 1232527"/>
    <x v="238"/>
    <x v="2268"/>
    <s v="0883036728 - ARPA"/>
    <s v="2252537661 - ARPA"/>
    <s v="HP-2017-000374"/>
    <s v="96012 - Activiteiten van wasserettes en wassalons ten behoeve van particulieren"/>
    <s v="Relevant voor Hinderpremie"/>
    <s v="Pallieterdreef 7"/>
    <x v="352"/>
    <s v="Grobbendonk"/>
    <s v="Maantjessteenweg 161"/>
    <x v="156"/>
    <x v="9"/>
    <s v="GIPOD-VKBO"/>
    <s v="01/07/2017 - 17:18"/>
    <s v="01/09/2017 - 02:30"/>
  </r>
  <r>
    <s v="2163267868 - 1232527"/>
    <x v="238"/>
    <x v="2269"/>
    <s v="0890321032 - Van Sels"/>
    <s v="2163267868 - Van Sels"/>
    <s v="HP-2017-000375"/>
    <s v="10712 - Ambachtelijke vervaardiging van brood en van vers banketbakkerswerk"/>
    <s v="Relevant voor Hinderpremie"/>
    <s v="Maantjessteenweg 175"/>
    <x v="338"/>
    <s v="Antwerpen"/>
    <s v="Maantjessteenweg 175"/>
    <x v="156"/>
    <x v="9"/>
    <s v="GIPOD-VKBO"/>
    <s v="01/07/2017 - 17:18"/>
    <s v="02/09/2017 - 03:36"/>
  </r>
  <r>
    <s v="2087499584 - 1232527"/>
    <x v="238"/>
    <x v="2270"/>
    <s v="0516980108 - Geybels, Eddy"/>
    <s v="2087499584 - &amp;#039;T HOF VAN ETEN"/>
    <s v="HP-2017-000376"/>
    <s v="56301 - Cafés en bars"/>
    <s v="Relevant voor Hinderpremie"/>
    <s v="Maantjessteenweg 158"/>
    <x v="338"/>
    <s v="Antwerpen"/>
    <s v="Maantjessteenweg 158"/>
    <x v="156"/>
    <x v="9"/>
    <s v="GIPOD-VKBO"/>
    <s v="01/07/2017 - 17:18"/>
    <s v="02/09/2017 - 03:37"/>
  </r>
  <r>
    <s v="2182983812 - 1232527"/>
    <x v="238"/>
    <x v="2271"/>
    <s v="0821155379 - Nys, Hilde"/>
    <s v="2182983812 - HILDE&amp;#039;S HAIRTEAM"/>
    <s v="HP-2017-000377"/>
    <s v="96021 - Haarverzorging"/>
    <s v="Relevant voor Hinderpremie"/>
    <s v="Maantjessteenweg 156"/>
    <x v="338"/>
    <s v="Antwerpen"/>
    <s v="Maantjessteenweg 156"/>
    <x v="156"/>
    <x v="9"/>
    <s v="GIPOD-VKBO"/>
    <s v="01/07/2017 - 17:18"/>
    <s v="02/09/2017 - 03:36"/>
  </r>
  <r>
    <s v="2040678971 - 1232527"/>
    <x v="238"/>
    <x v="2272"/>
    <s v="0435156351 - ADMINISTRATIEKANTOOR FEGARI"/>
    <s v="2040678971 - ADMINISTRATIEKANTOOR FEGARI"/>
    <s v="HP-2017-000378"/>
    <s v="82190 - Fotokopiëren, documentvoorbereiding en andere gespecialiseerde ondersteunende activiteiten ten behoeve van kantoren"/>
    <s v="Relevant voor Hinderpremie"/>
    <s v="Maantjessteenweg 172"/>
    <x v="338"/>
    <s v="Antwerpen"/>
    <s v="Maantjessteenweg 172"/>
    <x v="156"/>
    <x v="9"/>
    <s v="GIPOD-VKBO"/>
    <s v="01/07/2017 - 17:18"/>
    <s v="02/09/2017 - 03:37"/>
  </r>
  <r>
    <s v="2163828884 - 1378534"/>
    <x v="358"/>
    <x v="2273"/>
    <s v="0885593667 - CAUSAMATICS CONCERN"/>
    <s v="2163828884 - CAUSAMATICS CONCERN"/>
    <s v="HP-2017-000820"/>
    <s v="47299 - Overige detailhandel in voedingsmiddelen in gespecialiseerde winkels, n.e.g."/>
    <s v="Relevant voor Hinderpremie"/>
    <s v="Brusselsesteenweg 30"/>
    <x v="94"/>
    <s v="Beersel"/>
    <s v="Brusselsesteenweg 30"/>
    <x v="53"/>
    <x v="43"/>
    <s v="GIPOD-VKBO"/>
    <s v="01/07/2017 - 17:12"/>
    <s v="01/09/2017 - 02:42"/>
  </r>
  <r>
    <s v="2192316695 - 1378534"/>
    <x v="358"/>
    <x v="2274"/>
    <s v="0815310041 - Nijs, Kathleen"/>
    <s v="2192316695 - Nijs, Kathleen"/>
    <s v="HP-2017-000821"/>
    <s v="47740 - Detailhandel in medische en orthopedische artikelen in gespecialiseerde winkels"/>
    <s v="Relevant voor Hinderpremie"/>
    <s v="Brusselsesteenweg 30"/>
    <x v="94"/>
    <s v="Beersel"/>
    <s v="Brusselsesteenweg 30"/>
    <x v="53"/>
    <x v="43"/>
    <s v="GIPOD-VKBO"/>
    <s v="01/07/2017 - 17:12"/>
    <s v="02/09/2017 - 03:38"/>
  </r>
  <r>
    <s v="2204710228 - 1284105"/>
    <x v="359"/>
    <x v="2275"/>
    <s v="0869421094 - Lebeuf, Katty"/>
    <s v="2204710228 - Centrum voor Bewust-Zijn"/>
    <s v="HP-2017-000363"/>
    <s v="96040 - Sauna&amp;#039;s, solaria, baden enz."/>
    <s v="Relevant voor Hinderpremie"/>
    <s v="Lily Boeykensstraat 10"/>
    <x v="24"/>
    <s v="Gent"/>
    <s v="Heerweg-Zuid 206"/>
    <x v="102"/>
    <x v="13"/>
    <s v="GIPOD-VKBO"/>
    <s v="01/07/2017 - 17:12"/>
    <s v="02/07/2017 - 17:42"/>
  </r>
  <r>
    <s v="2097393287 - 1284105"/>
    <x v="359"/>
    <x v="2276"/>
    <s v="0739461088 - Ghysels, Theresia"/>
    <s v="2097393287 - GHYSELS TREES"/>
    <s v="HP-2017-000364"/>
    <s v="96022 - Schoonheidsverzorging"/>
    <s v="Relevant voor Hinderpremie"/>
    <s v="Heerweg-Zuid 251"/>
    <x v="176"/>
    <s v="Gent"/>
    <s v="Heerweg-Zuid 251"/>
    <x v="102"/>
    <x v="13"/>
    <s v="GIPOD-VKBO"/>
    <s v="01/07/2017 - 17:12"/>
    <s v="01/09/2017 - 02:30"/>
  </r>
  <r>
    <s v="2206442568 - 1284105"/>
    <x v="359"/>
    <x v="2277"/>
    <s v="0841635643 - Sabbe, Marjolijn"/>
    <s v="2206442568 - Sabbe Marjolijn"/>
    <s v="HP-2017-000365"/>
    <s v="96022 - Schoonheidsverzorging"/>
    <s v="Relevant voor Hinderpremie"/>
    <s v="Heerweg-Zuid 207"/>
    <x v="176"/>
    <s v="Gent"/>
    <s v="Heerweg-Zuid 207"/>
    <x v="102"/>
    <x v="13"/>
    <s v="GIPOD-VKBO"/>
    <s v="01/07/2017 - 17:12"/>
    <s v="01/09/2017 - 02:30"/>
  </r>
  <r>
    <s v="2150509794 - 1232527"/>
    <x v="238"/>
    <x v="2278"/>
    <s v="0877999854 - Demartin, Christoph"/>
    <s v="2150509794 - Hoorapparaten Christoph"/>
    <s v="HP-2017-000366"/>
    <s v="47740 - Detailhandel in medische en orthopedische artikelen in gespecialiseerde winkels"/>
    <s v="Relevant voor Hinderpremie"/>
    <s v="Maantjessteenweg 0107"/>
    <x v="338"/>
    <s v="Antwerpen"/>
    <s v="Maantjessteenweg 107"/>
    <x v="156"/>
    <x v="9"/>
    <s v="GIPOD-VKBO"/>
    <s v="01/07/2017 - 17:12"/>
    <s v="01/09/2017 - 02:30"/>
  </r>
  <r>
    <s v="2014462049 - 1232527"/>
    <x v="238"/>
    <x v="2279"/>
    <s v="0417855016 - Restaurant JADE GARDEN"/>
    <s v="2014462049 - RESTAURANT GOLDEN RIVER"/>
    <s v="HP-2017-000367"/>
    <s v="56101 - Eetgelegenheden met volledige bediening"/>
    <s v="Relevant voor Hinderpremie"/>
    <s v="Maantjessteenweg 111"/>
    <x v="338"/>
    <s v="Antwerpen"/>
    <s v="Maantjessteenweg 111"/>
    <x v="156"/>
    <x v="9"/>
    <s v="GIPOD-VKBO"/>
    <s v="01/07/2017 - 17:12"/>
    <s v="01/09/2017 - 02:30"/>
  </r>
  <r>
    <s v="2056847683 - 1232527"/>
    <x v="238"/>
    <x v="2280"/>
    <s v="0446167534 - RIGOLETTO"/>
    <s v="2056847683 - BISTRO RIGOLETTO"/>
    <s v="HP-2017-002321"/>
    <s v="56101 - Eetgelegenheden met volledige bediening"/>
    <s v="Relevant voor Hinderpremie"/>
    <s v="Patersstraat 93"/>
    <x v="16"/>
    <s v="Turnhout"/>
    <s v="Maantjessteenweg 131"/>
    <x v="156"/>
    <x v="9"/>
    <s v="GIPOD-VKBO"/>
    <s v="01/07/2017 - 17:12"/>
    <s v="02/09/2017 - 03:36"/>
  </r>
  <r>
    <s v="2146342655 - 1232527"/>
    <x v="238"/>
    <x v="2281"/>
    <s v="0872824806 - CERVIX"/>
    <s v="2146342655 - Cervix"/>
    <s v="HP-2017-000368"/>
    <s v="45113 - Detailhandel in auto&amp;#039;s en lichte bestelwagens (? 3,5 ton) "/>
    <s v="Relevant voor Hinderpremie"/>
    <s v="Maantjessteenweg 222"/>
    <x v="338"/>
    <s v="Antwerpen"/>
    <s v="Maantjessteenweg 222"/>
    <x v="156"/>
    <x v="9"/>
    <s v="GIPOD-VKBO"/>
    <s v="01/07/2017 - 17:12"/>
    <s v="02/09/2017 - 03:37"/>
  </r>
  <r>
    <s v="2263903586 - 1232527"/>
    <x v="238"/>
    <x v="2282"/>
    <s v="0511911164 - Berki, Sofie"/>
    <s v="2263903586 - broodjesateljee"/>
    <s v="HP-2017-000369"/>
    <s v="56102 - Eetgelegenheden met beperkte bediening"/>
    <s v="Relevant voor Hinderpremie"/>
    <s v="van Colenlaan 4"/>
    <x v="353"/>
    <s v="Ranst"/>
    <s v="Maantjessteenweg 190"/>
    <x v="156"/>
    <x v="9"/>
    <s v="GIPOD-VKBO"/>
    <s v="01/07/2017 - 17:12"/>
    <s v="01/09/2017 - 02:30"/>
  </r>
  <r>
    <s v="2242153713 - 1232527"/>
    <x v="238"/>
    <x v="2283"/>
    <s v="0630911457 - Hafeez, Rashid"/>
    <s v="2242153713 - Het Winkeltje"/>
    <s v="HP-2017-000370"/>
    <s v="47112 - Detailhandel in niet-gespecialiseerde winkels waarbij voedings- en genotmiddelen overheersen (verkoopsoppervlakte &lt; 100 m²) "/>
    <s v="Relevant voor Hinderpremie"/>
    <s v="Azalealei 2"/>
    <x v="338"/>
    <s v="Antwerpen"/>
    <s v="Maantjessteenweg 154"/>
    <x v="156"/>
    <x v="9"/>
    <s v="GIPOD-VKBO"/>
    <s v="01/07/2017 - 17:12"/>
    <s v="02/09/2017 - 03:36"/>
  </r>
  <r>
    <s v="2150359841 - 1379433"/>
    <x v="360"/>
    <x v="2284"/>
    <s v="0876140226 - ALLEGRO"/>
    <s v="2150359841 - ALLEGRO"/>
    <s v="HP-2017-002891"/>
    <s v="47592 - Detailhandel in verlichtingsartikelen in gespecialiseerde winkels"/>
    <s v="Relevant voor Hinderpremie"/>
    <s v="Fr. De Greefstraat 49"/>
    <x v="94"/>
    <s v="Beersel"/>
    <s v="Fr. De Greefstraat 49"/>
    <x v="53"/>
    <x v="43"/>
    <s v="GIPOD-VKBO"/>
    <s v="01/07/2017 - 17:06"/>
    <s v="04/09/2017 - 21:18"/>
  </r>
  <r>
    <s v="2243332262 - 1378534"/>
    <x v="358"/>
    <x v="2285"/>
    <s v="0633647352 - Vandenbrande, Ghislain"/>
    <s v="2243332262 - Vandenbrande Ghislain"/>
    <s v="HP-2017-000818"/>
    <s v="45201 - Algemeen onderhoud en reparatie van auto&amp;#039;s en lichte bestelwagens (? 3,5 ton) "/>
    <s v="Relevant voor Hinderpremie"/>
    <s v="J. B. Vandenboschstraat 5"/>
    <x v="94"/>
    <s v="Beersel"/>
    <s v="J. B. Vandenboschstraat 5"/>
    <x v="53"/>
    <x v="43"/>
    <s v="GIPOD-VKBO"/>
    <s v="01/07/2017 - 17:06"/>
    <s v="01/09/2017 - 02:42"/>
  </r>
  <r>
    <s v="2150359841 - 1378534"/>
    <x v="358"/>
    <x v="2284"/>
    <s v="0876140226 - ALLEGRO"/>
    <s v="2150359841 - ALLEGRO"/>
    <s v="HP-2017-000819"/>
    <s v="47592 - Detailhandel in verlichtingsartikelen in gespecialiseerde winkels"/>
    <s v="Relevant voor Hinderpremie"/>
    <s v="Fr. De Greefstraat 49"/>
    <x v="94"/>
    <s v="Beersel"/>
    <s v="Fr. De Greefstraat 49"/>
    <x v="53"/>
    <x v="43"/>
    <s v="GIPOD-VKBO"/>
    <s v="01/07/2017 - 17:06"/>
    <s v="01/09/2017 - 02:42"/>
  </r>
  <r>
    <s v="2172864138 - 1391385"/>
    <x v="361"/>
    <x v="2286"/>
    <s v="0806290229 - Drowart, Roman"/>
    <s v="2172864138 - BLT"/>
    <s v="HP-2017-000322"/>
    <s v="56102 - Eetgelegenheden met beperkte bediening"/>
    <s v="Relevant voor Hinderpremie"/>
    <s v="Jan Van Rijswijcklaan 57"/>
    <x v="26"/>
    <s v="Antwerpen"/>
    <s v="Lange Lozanastraat 292"/>
    <x v="21"/>
    <x v="9"/>
    <s v="GIPOD-VKBO"/>
    <s v="01/07/2017 - 17:00"/>
    <s v="02/07/2017 - 17:42"/>
  </r>
  <r>
    <s v="2100621310 - 1386906"/>
    <x v="362"/>
    <x v="2287"/>
    <s v="0784187095 - Melis, Karolien"/>
    <s v="2100621310 - Branch"/>
    <s v="HP-2017-000590"/>
    <s v="47761 - Detailhandel in bloemen, planten, zaden en kunstmeststoffen in gespecialiseerde winkels"/>
    <s v="Relevant voor Hinderpremie"/>
    <s v="Koningin Astridlaan 60"/>
    <x v="3"/>
    <s v="Diest"/>
    <s v="Koningin Astridlaan 60"/>
    <x v="2"/>
    <x v="2"/>
    <s v="GIPOD-VKBO"/>
    <s v="01/07/2017 - 17:00"/>
    <s v="01/09/2017 - 02:30"/>
  </r>
  <r>
    <s v="2135350278 - 1386906"/>
    <x v="362"/>
    <x v="2288"/>
    <s v="0862831232 - J.P.G.-VERPAKKINGEN"/>
    <s v="2135350278 - J.P.G.-Verpakkingen"/>
    <s v="HP-2017-000591"/>
    <s v="47789 - Overige detailhandel in nieuwe artikelen in gespecialiseerde winkels, n.e.g."/>
    <s v="Relevant voor Hinderpremie"/>
    <s v="Koningin Astridlaan 62"/>
    <x v="3"/>
    <s v="Diest"/>
    <s v="Koningin Astridlaan 62"/>
    <x v="2"/>
    <x v="2"/>
    <s v="GIPOD-VKBO"/>
    <s v="01/07/2017 - 17:00"/>
    <s v="01/09/2017 - 02:30"/>
  </r>
  <r>
    <s v="2236739430 - 1386906"/>
    <x v="362"/>
    <x v="2289"/>
    <s v="0567833248 - Café20"/>
    <s v="2236739430 - Café20"/>
    <s v="HP-2017-000592"/>
    <s v="56301 - Cafés en bars"/>
    <s v="Relevant voor Hinderpremie"/>
    <s v="Koningin Astridlaan 77"/>
    <x v="3"/>
    <s v="Diest"/>
    <s v="Koningin Astridlaan 77"/>
    <x v="2"/>
    <x v="2"/>
    <s v="GIPOD-VKBO"/>
    <s v="01/07/2017 - 17:00"/>
    <s v="01/09/2017 - 02:30"/>
  </r>
  <r>
    <s v="2131578364 - 1401112"/>
    <x v="363"/>
    <x v="2290"/>
    <s v="0480077546 - DE NATUURTUIN"/>
    <s v="2131578364 - DE NATUURTUIN"/>
    <s v="HP-2017-000839"/>
    <s v="96040 - Sauna&amp;#039;s, solaria, baden enz."/>
    <s v="Relevant voor Hinderpremie"/>
    <s v="Waelrantstraat 3"/>
    <x v="14"/>
    <s v="Antwerpen"/>
    <s v="Waelrantstraat 3"/>
    <x v="11"/>
    <x v="9"/>
    <s v="GIPOD-VKBO"/>
    <s v="01/07/2017 - 16:54"/>
    <s v="01/09/2017 - 02:30"/>
  </r>
  <r>
    <s v="2070386212 - 1457696"/>
    <x v="237"/>
    <x v="2291"/>
    <s v="0748334610 - Meert, Patricia"/>
    <s v="2070386212 - DE NACHTEGAAL"/>
    <s v="HP-2017-000898"/>
    <s v="56301 - Cafés en bars"/>
    <s v="Relevant voor Hinderpremie"/>
    <s v="Steenweg op Merchtem 78"/>
    <x v="354"/>
    <s v="Wemmel"/>
    <s v="Steenweg op Merchtem 76"/>
    <x v="155"/>
    <x v="125"/>
    <s v="GIPOD-VKBO"/>
    <s v="01/07/2017 - 16:36"/>
    <s v="02/09/2017 - 03:36"/>
  </r>
  <r>
    <s v="2049138460 - 1457696"/>
    <x v="237"/>
    <x v="2292"/>
    <s v="0440596269 - ETS. VANDENBERGHE"/>
    <s v="2049138460 - WILLY&amp;#039;S"/>
    <s v="HP-2017-000899"/>
    <s v="56290 - Overige eetgelegenheden"/>
    <s v="Relevant voor Hinderpremie"/>
    <s v="A. Verhasseltstraat 49"/>
    <x v="354"/>
    <s v="Wemmel"/>
    <s v="Steenweg op Merchtem 89"/>
    <x v="155"/>
    <x v="125"/>
    <s v="GIPOD-VKBO"/>
    <s v="01/07/2017 - 16:36"/>
    <s v="01/09/2017 - 02:30"/>
  </r>
  <r>
    <s v="2005908134 - 1457696"/>
    <x v="237"/>
    <x v="2293"/>
    <s v="0407937953 - Huis Ooms"/>
    <s v="2005908134 - Huis Ooms"/>
    <s v="HP-2017-000900"/>
    <s v="47592 - Detailhandel in verlichtingsartikelen in gespecialiseerde winkels"/>
    <s v="Relevant voor Hinderpremie"/>
    <s v="Steenweg op Merchtem 84"/>
    <x v="354"/>
    <s v="Wemmel"/>
    <s v="Steenweg op Merchtem 84"/>
    <x v="155"/>
    <x v="125"/>
    <s v="GIPOD-VKBO"/>
    <s v="01/07/2017 - 16:36"/>
    <s v="02/09/2017 - 03:36"/>
  </r>
  <r>
    <s v="2241495992 - 1457696"/>
    <x v="237"/>
    <x v="2294"/>
    <s v="0603985544 - DISPENZA LAURIA"/>
    <s v="2241495992 - CASA VERONA"/>
    <s v="HP-2017-000901"/>
    <s v="56101 - Eetgelegenheden met volledige bediening"/>
    <s v="Relevant voor Hinderpremie"/>
    <s v="Weerstandstraat 13"/>
    <x v="260"/>
    <s v="Evere"/>
    <s v="Schoolstraat 6"/>
    <x v="155"/>
    <x v="125"/>
    <s v="GIPOD-VKBO"/>
    <s v="01/07/2017 - 16:36"/>
    <s v="01/09/2017 - 02:30"/>
  </r>
  <r>
    <s v="2193108632 - 1457696"/>
    <x v="237"/>
    <x v="2295"/>
    <s v="0829838859 - STEFFENPAT"/>
    <s v="2193108632 - STEFFENPAT"/>
    <s v="HP-2017-002852"/>
    <s v="56301 - Cafés en bars"/>
    <s v="Relevant voor Hinderpremie"/>
    <s v="De Zippe 13"/>
    <x v="133"/>
    <s v="Merchtem"/>
    <s v="Kaasmarkt 75"/>
    <x v="155"/>
    <x v="125"/>
    <s v="GIPOD-VKBO"/>
    <s v="01/07/2017 - 16:36"/>
    <s v="04/09/2017 - 21:18"/>
  </r>
  <r>
    <s v="2255433805 - 1457696"/>
    <x v="237"/>
    <x v="2296"/>
    <s v="0658966035 - ZLW"/>
    <s v="2255433805 - ZLW BVBA"/>
    <s v="HP-2017-002853"/>
    <s v="56101 - Eetgelegenheden met volledige bediening"/>
    <s v="Relevant voor Hinderpremie"/>
    <s v="Kaasmarkt 75"/>
    <x v="354"/>
    <s v="Wemmel"/>
    <s v="Kaasmarkt 75"/>
    <x v="155"/>
    <x v="125"/>
    <s v="GIPOD-VKBO"/>
    <s v="01/07/2017 - 16:36"/>
    <s v="04/09/2017 - 21:18"/>
  </r>
  <r>
    <s v="2195122767 - 1474455"/>
    <x v="364"/>
    <x v="2297"/>
    <s v="0830351771 - Uitvaartverzorging Matterne"/>
    <s v="2195122767 - Uitvaartverzorging Matterne"/>
    <s v="HP-2017-000358"/>
    <s v="96031 - Uitvaartverzorging"/>
    <s v="Relevant voor Hinderpremie"/>
    <s v="Diestsesteenweg 82"/>
    <x v="355"/>
    <s v="Herk-de-Stad"/>
    <s v="Persoonstraat 47"/>
    <x v="204"/>
    <x v="160"/>
    <s v="GIPOD-VKBO"/>
    <s v="01/07/2017 - 16:30"/>
    <s v="02/09/2017 - 03:37"/>
  </r>
  <r>
    <s v="2210324449 - 1474455"/>
    <x v="364"/>
    <x v="2298"/>
    <s v="0846932833 - Vandereycken, Marina"/>
    <s v="2210324449 - BIJ MOE"/>
    <s v="HP-2017-000359"/>
    <s v="56101 - Eetgelegenheden met volledige bediening"/>
    <s v="Relevant voor Hinderpremie"/>
    <s v="Klein Tegelrijstraat 21"/>
    <x v="284"/>
    <s v="Nieuwerkerken (Limb.)"/>
    <s v="Persoonstraat 17"/>
    <x v="204"/>
    <x v="160"/>
    <s v="GIPOD-VKBO"/>
    <s v="01/07/2017 - 16:30"/>
    <s v="02/09/2017 - 03:36"/>
  </r>
  <r>
    <s v="2200990574 - 1474455"/>
    <x v="364"/>
    <x v="2299"/>
    <s v="0838336950 - Vanoppen, Benjamin"/>
    <s v="2200990574 - Apotheek Vanoppen"/>
    <s v="HP-2017-000360"/>
    <s v="47730 - Apotheken"/>
    <s v="Relevant voor Hinderpremie"/>
    <s v="Ridderstraat 7"/>
    <x v="356"/>
    <s v="Zoutleeuw"/>
    <s v="Kraaistraat 15"/>
    <x v="204"/>
    <x v="160"/>
    <s v="GIPOD-VKBO"/>
    <s v="01/07/2017 - 16:30"/>
    <s v="01/09/2017 - 02:30"/>
  </r>
  <r>
    <s v="2012003593 - 1474455"/>
    <x v="364"/>
    <x v="2300"/>
    <s v="0415908977 - DROOGMANS BART"/>
    <s v="2012003593 - PVBA DROOGMANS"/>
    <s v="HP-2017-000361"/>
    <s v="47761 - Detailhandel in bloemen, planten, zaden en kunstmeststoffen in gespecialiseerde winkels"/>
    <s v="Relevant voor Hinderpremie"/>
    <s v="Kraaistraat 17"/>
    <x v="357"/>
    <s v="Geetbets"/>
    <s v="Kraaistraat 17"/>
    <x v="204"/>
    <x v="160"/>
    <s v="GIPOD-VKBO"/>
    <s v="01/07/2017 - 16:30"/>
    <s v="02/09/2017 - 03:37"/>
  </r>
  <r>
    <s v="2184313801 - 1474455"/>
    <x v="364"/>
    <x v="2301"/>
    <s v="0822155964 - EPISODE"/>
    <s v="2184313801 - Episode"/>
    <s v="HP-2017-000362"/>
    <s v="47242 - Detailhandel in chocolade en suikerwerk in gespecialiseerde winkels"/>
    <s v="Relevant voor Hinderpremie"/>
    <s v="Torenstraat 42"/>
    <x v="200"/>
    <s v="Hasselt"/>
    <s v="Kraaistraat 16"/>
    <x v="204"/>
    <x v="160"/>
    <s v="GIPOD-VKBO"/>
    <s v="01/07/2017 - 16:30"/>
    <s v="01/09/2017 - 02:30"/>
  </r>
  <r>
    <s v="2241189750 - 1457696"/>
    <x v="237"/>
    <x v="2302"/>
    <s v="0607829219 - FRENATH"/>
    <s v="2241189750 - Glazenhuis"/>
    <s v="HP-2017-000895"/>
    <s v="56301 - Cafés en bars"/>
    <s v="Relevant voor Hinderpremie"/>
    <s v="Steenweg op Merchtem 85"/>
    <x v="354"/>
    <s v="Wemmel"/>
    <s v="Steenweg op Merchtem 85"/>
    <x v="155"/>
    <x v="125"/>
    <s v="GIPOD-VKBO"/>
    <s v="01/07/2017 - 16:30"/>
    <s v="01/09/2017 - 02:30"/>
  </r>
  <r>
    <s v="2193769024 - 1457696"/>
    <x v="237"/>
    <x v="2303"/>
    <s v="0831647811 - Bouchahda, Fethi"/>
    <s v="2193769024 - Fritmarkt Snack"/>
    <s v="HP-2017-000896"/>
    <s v="56102 - Eetgelegenheden met beperkte bediening"/>
    <s v="Relevant voor Hinderpremie"/>
    <s v="Steenweg op Merchtem 72"/>
    <x v="354"/>
    <s v="Wemmel"/>
    <s v="Steenweg op Merchtem 72"/>
    <x v="155"/>
    <x v="125"/>
    <s v="GIPOD-VKBO"/>
    <s v="01/07/2017 - 16:30"/>
    <s v="02/09/2017 - 03:36"/>
  </r>
  <r>
    <s v="2084184263 - 1457696"/>
    <x v="237"/>
    <x v="2304"/>
    <s v="0780235534 - Heyvaert, Peter"/>
    <s v="2084184263 - Heyvaert, Peter"/>
    <s v="HP-2017-000897"/>
    <s v="47221 - Detailhandel in vlees en vleesproducten in gespecialiseerde winkels, m.u.v. vlees van wild  en van gevogelte"/>
    <s v="Relevant voor Hinderpremie"/>
    <s v="Is. Meyskensstraat 0023"/>
    <x v="354"/>
    <s v="Wemmel"/>
    <s v="Steenweg op Merchtem 70"/>
    <x v="155"/>
    <x v="125"/>
    <s v="GIPOD-VKBO"/>
    <s v="01/07/2017 - 16:30"/>
    <s v="02/09/2017 - 03:36"/>
  </r>
  <r>
    <s v="2099363179 - 1538334"/>
    <x v="365"/>
    <x v="2305"/>
    <s v="0642433473 - Deventer, Nathalie"/>
    <s v="2099363179 - PLANET HAIR"/>
    <s v="HP-2017-002447"/>
    <s v="96021 - Haarverzorging"/>
    <s v="Relevant voor Hinderpremie"/>
    <s v="Zwijnaardsesteenweg 0193"/>
    <x v="24"/>
    <s v="Gent"/>
    <s v="Zwijnaardsesteenweg 193"/>
    <x v="15"/>
    <x v="13"/>
    <s v="GIPOD-VKBO"/>
    <s v="01/07/2017 - 15:54"/>
    <s v="02/09/2017 - 02:52"/>
  </r>
  <r>
    <s v="2194071506 - 1539332"/>
    <x v="80"/>
    <x v="2306"/>
    <s v="0831688985 - Textielreiniging Stevens"/>
    <s v="2194071506 - Textielreiniging Stevens"/>
    <s v="HP-2017-001093"/>
    <s v="96012 - Activiteiten van wasserettes en wassalons ten behoeve van particulieren"/>
    <s v="Relevant voor Hinderpremie"/>
    <s v="Achilles Musschestraat 135"/>
    <x v="24"/>
    <s v="Gent"/>
    <s v="Burggravenlaan 221"/>
    <x v="15"/>
    <x v="13"/>
    <s v="GIPOD-VKBO"/>
    <s v="01/07/2017 - 15:48"/>
    <s v="02/09/2017 - 03:34"/>
  </r>
  <r>
    <s v="2095359455 - 1539332"/>
    <x v="80"/>
    <x v="2307"/>
    <s v="0475969595 - HULCHI BELLUNI"/>
    <s v="2095359455 - HULCHI BELLUNI - ALCORO BELGIE"/>
    <s v="HP-2017-001094"/>
    <s v="47770 - Detailhandel in uurwerken en sieraden in gespecialiseerde winkels"/>
    <s v="Relevant voor Hinderpremie"/>
    <s v="Burggravenlaan 275"/>
    <x v="24"/>
    <s v="Gent"/>
    <s v="Burggravenlaan 275"/>
    <x v="15"/>
    <x v="13"/>
    <s v="GIPOD-VKBO"/>
    <s v="01/07/2017 - 15:48"/>
    <s v="01/09/2017 - 02:30"/>
  </r>
  <r>
    <s v="2023192940 - 1561002"/>
    <x v="366"/>
    <x v="2308"/>
    <s v="0424711332 - IMMOFOS"/>
    <s v="2023192940 - APOTHEEK FRANCOIS"/>
    <s v="HP-2017-000893"/>
    <s v="47730 - Apotheken"/>
    <s v="Relevant voor Hinderpremie"/>
    <s v="O.-L.-Vrouwekerkhof-Zuid 14"/>
    <x v="46"/>
    <s v="Brugge"/>
    <s v="Graaf Jansdijk 27"/>
    <x v="199"/>
    <x v="156"/>
    <s v="GIPOD-VKBO"/>
    <s v="01/07/2017 - 15:30"/>
    <s v="02/09/2017 - 03:37"/>
  </r>
  <r>
    <s v="2208427407 - 1561002"/>
    <x v="366"/>
    <x v="2309"/>
    <s v="0845200788 - van der Haegen, Aline"/>
    <s v="2208427407 - L&amp;#039;atelier d&amp;#039; AlinE"/>
    <s v="HP-2017-000894"/>
    <s v="95240 - Reparatie van meubelen en stoffering"/>
    <s v="Relevant voor Hinderpremie"/>
    <s v="Gladiolenlaan 3"/>
    <x v="63"/>
    <s v="Knokke-Heist"/>
    <s v="Gladiolenlaan 3"/>
    <x v="199"/>
    <x v="156"/>
    <s v="GIPOD-VKBO"/>
    <s v="01/07/2017 - 15:30"/>
    <s v="01/09/2017 - 02:30"/>
  </r>
  <r>
    <s v="2261808188 - 1539523"/>
    <x v="367"/>
    <x v="2310"/>
    <s v="0671704016 - Seduction Lounge"/>
    <s v="2261808188 - Seduction Lounge"/>
    <s v="HP-2017-002445"/>
    <s v="56301 - Cafés en bars"/>
    <s v="Relevant voor Hinderpremie"/>
    <s v="Krijgslaan 100"/>
    <x v="24"/>
    <s v="Gent"/>
    <s v="Krijgslaan 100"/>
    <x v="15"/>
    <x v="13"/>
    <s v="GIPOD-VKBO"/>
    <s v="01/07/2017 - 15:30"/>
    <s v="02/09/2017 - 02:52"/>
  </r>
  <r>
    <s v="2259371213 - 1539523"/>
    <x v="367"/>
    <x v="2311"/>
    <s v="0828547967 - TRIXXO VB"/>
    <s v="2259371213 - WORK@HOME Gent"/>
    <s v="HP-2017-002446"/>
    <s v="96012 - Activiteiten van wasserettes en wassalons ten behoeve van particulieren"/>
    <s v="Relevant voor Hinderpremie"/>
    <s v="Groenstraat 6"/>
    <x v="115"/>
    <s v="Hoeselt"/>
    <s v="Krijgslaan 99"/>
    <x v="15"/>
    <x v="13"/>
    <s v="GIPOD-VKBO"/>
    <s v="01/07/2017 - 15:30"/>
    <s v="02/09/2017 - 03:36"/>
  </r>
  <r>
    <s v="2210372157 - 1562645"/>
    <x v="368"/>
    <x v="2312"/>
    <s v="0875169731 - B.D.Y. CARS"/>
    <s v="2210372157 - De halve barriere"/>
    <s v="HP-2017-002049"/>
    <s v="45113 - Detailhandel in auto&amp;#039;s en lichte bestelwagens (? 3,5 ton) "/>
    <s v="Relevant voor Hinderpremie"/>
    <s v="STATIONROAD-CARCROFT ENTERPRISE 9"/>
    <x v="358"/>
    <s v="DONCASTER"/>
    <s v="Oostendesteenweg(FEER) 202"/>
    <x v="139"/>
    <x v="111"/>
    <s v="GIPOD-VKBO"/>
    <s v="01/07/2017 - 15:24"/>
    <s v="02/09/2017 - 03:32"/>
  </r>
  <r>
    <s v="2026100267 - 1562645"/>
    <x v="368"/>
    <x v="2313"/>
    <s v="0682114787 - Vyncke, Wim"/>
    <s v="2026100267 - Wim Vyncke"/>
    <s v="HP-2017-002809"/>
    <s v="45402 - Detailhandel in en onderhoud en reparatie van motorfietsen en delen en toebehoren van motorfietsen"/>
    <s v="Relevant voor Hinderpremie"/>
    <s v="Eernegemsestraat 104"/>
    <x v="310"/>
    <s v="Oudenburg"/>
    <s v="Oostendesteenweg(FEER) 181"/>
    <x v="139"/>
    <x v="111"/>
    <s v="GIPOD-VKBO"/>
    <s v="01/07/2017 - 15:24"/>
    <s v="04/09/2017 - 21:18"/>
  </r>
  <r>
    <s v="2069945752 - 1561002"/>
    <x v="366"/>
    <x v="2314"/>
    <s v="0453901107 - GAULTIER"/>
    <s v="2069945752 - GAULTIER"/>
    <s v="HP-2017-000892"/>
    <s v="47591 - Detailhandel in huismeubilair in gespecialiseerde winkels"/>
    <s v="Relevant voor Hinderpremie"/>
    <s v="Magere Schorre 27"/>
    <x v="63"/>
    <s v="Knokke-Heist"/>
    <s v="Magere Schorre 27"/>
    <x v="199"/>
    <x v="156"/>
    <s v="GIPOD-VKBO"/>
    <s v="01/07/2017 - 15:24"/>
    <s v="01/09/2017 - 02:30"/>
  </r>
  <r>
    <s v="2075406951 - 1561002"/>
    <x v="366"/>
    <x v="2315"/>
    <s v="0457192177 - TRADING K.D."/>
    <s v="2075406951 - WEEK-END ZOUTE NOSTALGIE"/>
    <s v="HP-2017-002342"/>
    <s v="47592 - Detailhandel in verlichtingsartikelen in gespecialiseerde winkels"/>
    <s v="Relevant voor Hinderpremie"/>
    <s v="Keuvelhoekstraat 32"/>
    <x v="63"/>
    <s v="Knokke-Heist"/>
    <s v="Keuvelhoekstraat 32"/>
    <x v="199"/>
    <x v="156"/>
    <s v="GIPOD-VKBO"/>
    <s v="01/07/2017 - 15:24"/>
    <s v="02/09/2017 - 03:36"/>
  </r>
  <r>
    <s v="2198501337 - 1562646"/>
    <x v="369"/>
    <x v="2316"/>
    <s v="0835116451 - FIENESSE"/>
    <s v="2198501337 - Fienesse"/>
    <s v="HP-2017-000619"/>
    <s v="47761 - Detailhandel in bloemen, planten, zaden en kunstmeststoffen in gespecialiseerde winkels"/>
    <s v="Relevant voor Hinderpremie"/>
    <s v="Oostendesteenweg(FEER) 171"/>
    <x v="237"/>
    <s v="Ichtegem"/>
    <s v="Oostendesteenweg(FEER) 171"/>
    <x v="139"/>
    <x v="111"/>
    <s v="GIPOD-VKBO"/>
    <s v="01/07/2017 - 15:18"/>
    <s v="02/09/2017 - 03:32"/>
  </r>
  <r>
    <s v="2214152781 - 1562646"/>
    <x v="369"/>
    <x v="2317"/>
    <s v="0500946305 - Lanneau, Maryke"/>
    <s v="2214152781 - Lanneau, Maryke"/>
    <s v="HP-2017-000620"/>
    <s v="45201 - Algemeen onderhoud en reparatie van auto&amp;#039;s en lichte bestelwagens (? 3,5 ton) "/>
    <s v="Relevant voor Hinderpremie"/>
    <s v="Oostendesteenweg(FEER) 186"/>
    <x v="237"/>
    <s v="Ichtegem"/>
    <s v="Oostendesteenweg(FEER) 186"/>
    <x v="139"/>
    <x v="111"/>
    <s v="GIPOD-VKBO"/>
    <s v="01/07/2017 - 15:18"/>
    <s v="02/09/2017 - 03:32"/>
  </r>
  <r>
    <s v="2095446260 - 1562646"/>
    <x v="369"/>
    <x v="2318"/>
    <s v="0475941584 - MAPEN"/>
    <s v="2095446260 - Ipanema"/>
    <s v="HP-2017-000621"/>
    <s v="96040 - Sauna&amp;#039;s, solaria, baden enz."/>
    <s v="Relevant voor Hinderpremie"/>
    <s v="Oostendesteenweg(FICH) 145"/>
    <x v="237"/>
    <s v="Ichtegem"/>
    <s v="Oostendesteenweg(FICH) 145"/>
    <x v="139"/>
    <x v="111"/>
    <s v="GIPOD-VKBO"/>
    <s v="01/07/2017 - 15:18"/>
    <s v="02/09/2017 - 03:32"/>
  </r>
  <r>
    <s v="2241219147 - 1562646"/>
    <x v="369"/>
    <x v="2319"/>
    <s v="0841940501 - D.E.G. TANKING"/>
    <s v="2241219147 - Station Eernegem"/>
    <s v="HP-2017-000622"/>
    <s v="47300 - Detailhandel in motorbrandstoffen in gespecialiseerde winkels"/>
    <s v="Relevant voor Hinderpremie"/>
    <s v="Ter Reigerie 5"/>
    <x v="160"/>
    <s v="Roeselare"/>
    <s v="Oostendesteenweg(FEER) 186"/>
    <x v="139"/>
    <x v="111"/>
    <s v="GIPOD-VKBO"/>
    <s v="01/07/2017 - 15:18"/>
    <s v="02/09/2017 - 03:32"/>
  </r>
  <r>
    <s v="2076206905 - 1562646"/>
    <x v="369"/>
    <x v="2320"/>
    <s v="0761241845 - Vanwynsberghe, Sandra"/>
    <s v="2076206905 - FRITUUR PETER"/>
    <s v="HP-2017-000623"/>
    <s v="56102 - Eetgelegenheden met beperkte bediening"/>
    <s v="Relevant voor Hinderpremie"/>
    <s v="Oostendesteenweg(FEER) 216"/>
    <x v="237"/>
    <s v="Ichtegem"/>
    <s v="Oostendesteenweg(FEER) 181"/>
    <x v="139"/>
    <x v="111"/>
    <s v="GIPOD-VKBO"/>
    <s v="01/07/2017 - 15:18"/>
    <s v="02/09/2017 - 03:32"/>
  </r>
  <r>
    <s v="2210372157 - 1562646"/>
    <x v="369"/>
    <x v="2312"/>
    <s v="0875169731 - B.D.Y. CARS"/>
    <s v="2210372157 - De halve barriere"/>
    <s v="HP-2017-000624"/>
    <s v="45113 - Detailhandel in auto&amp;#039;s en lichte bestelwagens (? 3,5 ton) "/>
    <s v="Relevant voor Hinderpremie"/>
    <s v="STATIONROAD-CARCROFT ENTERPRISE 9"/>
    <x v="358"/>
    <s v="DONCASTER"/>
    <s v="Oostendesteenweg(FEER) 202"/>
    <x v="139"/>
    <x v="111"/>
    <s v="GIPOD-VKBO"/>
    <s v="01/07/2017 - 15:18"/>
    <s v="02/09/2017 - 03:32"/>
  </r>
  <r>
    <s v="2260170274 - 1562646"/>
    <x v="369"/>
    <x v="2321"/>
    <s v="0668519446 - NIVICK"/>
    <s v="2260170274 - De Barometer"/>
    <s v="HP-2017-000625"/>
    <s v="56301 - Cafés en bars"/>
    <s v="Relevant voor Hinderpremie"/>
    <s v="Oostendesteenweg(FEER) 169"/>
    <x v="237"/>
    <s v="Ichtegem"/>
    <s v="Oostendesteenweg(FEER) 169"/>
    <x v="139"/>
    <x v="111"/>
    <s v="GIPOD-VKBO"/>
    <s v="01/07/2017 - 15:18"/>
    <s v="02/09/2017 - 03:32"/>
  </r>
  <r>
    <s v="2026100267 - 1562646"/>
    <x v="369"/>
    <x v="2313"/>
    <s v="0682114787 - Vyncke, Wim"/>
    <s v="2026100267 - Wim Vyncke"/>
    <s v="HP-2017-000626"/>
    <s v="45402 - Detailhandel in en onderhoud en reparatie van motorfietsen en delen en toebehoren van motorfietsen"/>
    <s v="Relevant voor Hinderpremie"/>
    <s v="Eernegemsestraat 104"/>
    <x v="310"/>
    <s v="Oudenburg"/>
    <s v="Oostendesteenweg(FEER) 181"/>
    <x v="139"/>
    <x v="111"/>
    <s v="GIPOD-VKBO"/>
    <s v="01/07/2017 - 15:18"/>
    <s v="01/09/2017 - 02:30"/>
  </r>
  <r>
    <s v="2100825010 - 1562646"/>
    <x v="369"/>
    <x v="2322"/>
    <s v="0682361148 - Vankerckhoven, Augustina"/>
    <s v="2100825010 - AUDA"/>
    <s v="HP-2017-000627"/>
    <s v="47792 - Detailhandel in tweedehandskleding in winkels"/>
    <s v="Relevant voor Hinderpremie"/>
    <s v="Oostendesteenweg(FEER) 182"/>
    <x v="237"/>
    <s v="Ichtegem"/>
    <s v="Oostendesteenweg(FEER) 182"/>
    <x v="139"/>
    <x v="111"/>
    <s v="GIPOD-VKBO"/>
    <s v="01/07/2017 - 15:18"/>
    <s v="02/09/2017 - 03:32"/>
  </r>
  <r>
    <s v="2241766901 - 1564393"/>
    <x v="370"/>
    <x v="2323"/>
    <s v="0700149760 - de Lessine, Christel"/>
    <s v="2241766901 - Kapster@Home"/>
    <s v="HP-2017-000355"/>
    <s v="96021 - Haarverzorging"/>
    <s v="Relevant voor Hinderpremie"/>
    <s v="Juliaan De Vriendtstraat 37"/>
    <x v="359"/>
    <s v="Mortsel"/>
    <s v="Juliaan De Vriendtstraat 37"/>
    <x v="205"/>
    <x v="161"/>
    <s v="GIPOD-VKBO"/>
    <s v="01/07/2017 - 15:12"/>
    <s v="01/09/2017 - 02:30"/>
  </r>
  <r>
    <s v="2078283002 - 1564393"/>
    <x v="370"/>
    <x v="2324"/>
    <s v="0633419106 - Van den broeck, Constantia"/>
    <s v="2078283002 - CONNY"/>
    <s v="HP-2017-000356"/>
    <s v="96022 - Schoonheidsverzorging"/>
    <s v="Relevant voor Hinderpremie"/>
    <s v="Bosstraat 17"/>
    <x v="359"/>
    <s v="Mortsel"/>
    <s v="Bosstraat 17"/>
    <x v="205"/>
    <x v="161"/>
    <s v="GIPOD-VKBO"/>
    <s v="01/07/2017 - 15:12"/>
    <s v="01/09/2017 - 02:30"/>
  </r>
  <r>
    <s v="2119168304 - 1564393"/>
    <x v="370"/>
    <x v="2325"/>
    <s v="0633123849 - Van Bel, Christiane"/>
    <s v="2119168304 - JASMINA"/>
    <s v="HP-2017-000357"/>
    <s v="96022 - Schoonheidsverzorging"/>
    <s v="Relevant voor Hinderpremie"/>
    <s v="Bosstraat 25"/>
    <x v="359"/>
    <s v="Mortsel"/>
    <s v="Bosstraat 25"/>
    <x v="205"/>
    <x v="161"/>
    <s v="GIPOD-VKBO"/>
    <s v="01/07/2017 - 15:12"/>
    <s v="01/09/2017 - 02:30"/>
  </r>
  <r>
    <s v="2258086556 - 1564393"/>
    <x v="370"/>
    <x v="2326"/>
    <s v="0633353382 - Kriekemans, Linda"/>
    <s v="2258086556 - Kriekemans, Linda"/>
    <s v="HP-2017-002824"/>
    <s v="47711 - Detailhandel in damesbovenkleding in gespecialiseerde winkels"/>
    <s v="Relevant voor Hinderpremie"/>
    <s v="Volhardingsstraat 24"/>
    <x v="294"/>
    <s v="Edegem"/>
    <s v="Volhardingsstraat 24"/>
    <x v="206"/>
    <x v="162"/>
    <s v="GIPOD-VKBO"/>
    <s v="01/07/2017 - 15:12"/>
    <s v="04/09/2017 - 21:18"/>
  </r>
  <r>
    <s v="2063675988 - 1564393"/>
    <x v="370"/>
    <x v="2327"/>
    <s v="0450853525 - A.D. -TRADE BELGIUM"/>
    <s v="2063675988 - A.D.-TRADE BELGIUM"/>
    <s v="HP-2017-000352"/>
    <s v="47783 - Detailhandel in wapens en munitie in gespecialiseerde winkels"/>
    <s v="Relevant voor Hinderpremie"/>
    <s v="Vredebaan 69"/>
    <x v="359"/>
    <s v="Mortsel"/>
    <s v="Vredebaan 69"/>
    <x v="205"/>
    <x v="161"/>
    <s v="GIPOD-VKBO"/>
    <s v="01/07/2017 - 15:06"/>
    <s v="01/09/2017 - 02:30"/>
  </r>
  <r>
    <s v="2165747506 - 1564393"/>
    <x v="370"/>
    <x v="2328"/>
    <s v="0892925679 - Vervoort, Nancy"/>
    <s v="2165747506 - Vervoort Nancy"/>
    <s v="HP-2017-000353"/>
    <s v="96021 - Haarverzorging"/>
    <s v="Relevant voor Hinderpremie"/>
    <s v="Minervastraat 37"/>
    <x v="359"/>
    <s v="Mortsel"/>
    <s v="Minervastraat 37"/>
    <x v="205"/>
    <x v="161"/>
    <s v="GIPOD-VKBO"/>
    <s v="01/07/2017 - 15:06"/>
    <s v="01/09/2017 - 02:30"/>
  </r>
  <r>
    <s v="2248783959 - 1564393"/>
    <x v="370"/>
    <x v="2329"/>
    <s v="0644709312 - GARAGE PAUL ADRIAENSSEN"/>
    <s v="2248783959 - GARAGE PAUL ADRIAENSSEN"/>
    <s v="HP-2017-000354"/>
    <s v="45113 - Detailhandel in auto&amp;#039;s en lichte bestelwagens (? 3,5 ton) "/>
    <s v="Relevant voor Hinderpremie"/>
    <s v="Juliaan De Vriendtstraat 8"/>
    <x v="359"/>
    <s v="Mortsel"/>
    <s v="Juliaan De Vriendtstraat 8"/>
    <x v="205"/>
    <x v="161"/>
    <s v="GIPOD-VKBO"/>
    <s v="01/07/2017 - 15:06"/>
    <s v="01/09/2017 - 02:30"/>
  </r>
  <r>
    <s v="2158496854 - 1564393"/>
    <x v="370"/>
    <x v="2330"/>
    <s v="0886334134 - Ritzen, Ann"/>
    <s v="2158496854 - Room for Beauty"/>
    <s v="HP-2017-000350"/>
    <s v="96040 - Sauna&amp;#039;s, solaria, baden enz."/>
    <s v="Relevant voor Hinderpremie"/>
    <s v="Vredebaan 52"/>
    <x v="359"/>
    <s v="Mortsel"/>
    <s v="Vredebaan 52"/>
    <x v="205"/>
    <x v="161"/>
    <s v="GIPOD-VKBO"/>
    <s v="01/07/2017 - 15:00"/>
    <s v="02/09/2017 - 03:36"/>
  </r>
  <r>
    <s v="2252090273 - 1564393"/>
    <x v="370"/>
    <x v="2331"/>
    <s v="0651646196 - Phonetje België"/>
    <s v="2252090273 - Phonetje België"/>
    <s v="HP-2017-000351"/>
    <s v="47420 - Detailhandel in telecommunicatieapparatuur in gespecialiseerde winkels"/>
    <s v="Relevant voor Hinderpremie"/>
    <s v="Vredebaan 55"/>
    <x v="359"/>
    <s v="Mortsel"/>
    <s v="Vredebaan 55"/>
    <x v="205"/>
    <x v="161"/>
    <s v="GIPOD-VKBO"/>
    <s v="01/07/2017 - 15:00"/>
    <s v="01/09/2017 - 02:30"/>
  </r>
  <r>
    <s v="2141805629 - 1707924"/>
    <x v="371"/>
    <x v="2332"/>
    <s v="0720389504 - De Block, Ludovic"/>
    <s v="2141805629 - De Block, Ludovic"/>
    <s v="HP-2017-000321"/>
    <s v="47761 - Detailhandel in bloemen, planten, zaden en kunstmeststoffen in gespecialiseerde winkels"/>
    <s v="Relevant voor Hinderpremie"/>
    <s v="Kasteelstraat 156"/>
    <x v="141"/>
    <s v="Buggenhout"/>
    <s v="Lievevrouwstraat 43"/>
    <x v="176"/>
    <x v="37"/>
    <s v="GIPOD-VKBO"/>
    <s v="01/07/2017 - 14:48"/>
    <s v="01/09/2017 - 02:42"/>
  </r>
  <r>
    <s v="2139302039 - 1772320"/>
    <x v="64"/>
    <x v="2333"/>
    <s v="0865484874 - WIE ANDERS ?"/>
    <s v="2139302039 - WIE ANDERS ?"/>
    <s v="HP-2017-001209"/>
    <s v="56102 - Eetgelegenheden met beperkte bediening"/>
    <s v="Relevant voor Hinderpremie"/>
    <s v="Bosstraat 87"/>
    <x v="98"/>
    <s v="Dilbeek"/>
    <s v="Bosstraat 87"/>
    <x v="56"/>
    <x v="46"/>
    <s v="GIPOD-VKBO"/>
    <s v="01/07/2017 - 14:42"/>
    <s v="02/09/2017 - 03:36"/>
  </r>
  <r>
    <s v="2246068355 - 1772320"/>
    <x v="64"/>
    <x v="2334"/>
    <s v="0634659914 - ALI ENTREPRISES"/>
    <s v="2246068355 - ALI ENTREPRISES"/>
    <s v="HP-2017-001210"/>
    <s v="45206 - Wassen en poetsen van motorvoertuigen"/>
    <s v="Relevant voor Hinderpremie"/>
    <s v="Bosstraat 13"/>
    <x v="98"/>
    <s v="Dilbeek"/>
    <s v="Bosstraat 9"/>
    <x v="56"/>
    <x v="46"/>
    <s v="GIPOD-VKBO"/>
    <s v="01/07/2017 - 14:42"/>
    <s v="01/09/2017 - 02:30"/>
  </r>
  <r>
    <s v="2226546215 - 1768170"/>
    <x v="372"/>
    <x v="2335"/>
    <s v="0545898578 - Claes, Melissa"/>
    <s v="2226546215 - &quot;HAAR&quot; ateljeeke"/>
    <s v="HP-2017-001154"/>
    <s v="96021 - Haarverzorging"/>
    <s v="Relevant voor Hinderpremie"/>
    <s v="Edegemsesteenweg 89"/>
    <x v="323"/>
    <s v="Kontich"/>
    <s v="Edegemsesteenweg 89"/>
    <x v="189"/>
    <x v="148"/>
    <s v="GIPOD-VKBO"/>
    <s v="01/07/2017 - 14:42"/>
    <s v="02/09/2017 - 03:38"/>
  </r>
  <r>
    <s v="2200217841 - 1707924"/>
    <x v="371"/>
    <x v="2336"/>
    <s v="0837195419 - AUTO&amp;#039;S Filip"/>
    <s v="2200217841 - BVBA K&amp;K PROJECTS"/>
    <s v="HP-2017-000319"/>
    <s v="45193 - Detailhandel in andere motorvoertuigen (&gt; 3,5 ton)"/>
    <s v="Relevant voor Hinderpremie"/>
    <s v="Klei 157"/>
    <x v="248"/>
    <s v="Opwijk"/>
    <s v="Heidebosstraat 17"/>
    <x v="176"/>
    <x v="37"/>
    <s v="GIPOD-VKBO"/>
    <s v="01/07/2017 - 14:42"/>
    <s v="02/09/2017 - 03:38"/>
  </r>
  <r>
    <s v="2234288201 - 1707924"/>
    <x v="371"/>
    <x v="2337"/>
    <s v="0561932975 - Nellens, Anne-Marie"/>
    <s v="2234288201 - Nellens, Anne-Marie"/>
    <s v="HP-2017-000320"/>
    <s v="47716 - Detailhandel in dames-, heren-, baby- en kinderboven- en onderkleding en kledingaccessoires in gespecialiseerde winkels (algemeen assortiment)"/>
    <s v="Relevant voor Hinderpremie"/>
    <s v="Heidebosstraat 18"/>
    <x v="182"/>
    <s v="Aalst"/>
    <s v="Heidebosstraat 18"/>
    <x v="176"/>
    <x v="37"/>
    <s v="GIPOD-VKBO"/>
    <s v="01/07/2017 - 14:42"/>
    <s v="01/09/2017 - 02:42"/>
  </r>
  <r>
    <s v="2159811007 - 1812384"/>
    <x v="373"/>
    <x v="2338"/>
    <s v="0887499718 - Benismail, Anisse"/>
    <s v="2159811007 - BENISMAIL ANISSE"/>
    <s v="HP-2017-001303"/>
    <s v="56102 - Eetgelegenheden met beperkte bediening"/>
    <s v="Relevant voor Hinderpremie"/>
    <s v="Korenbloemlaan 49"/>
    <x v="44"/>
    <s v="Oudenaarde"/>
    <s v="Doorniksewijk(Kor) 114"/>
    <x v="39"/>
    <x v="30"/>
    <s v="GIPOD-VKBO"/>
    <s v="01/07/2017 - 14:36"/>
    <s v="02/07/2017 - 18:12"/>
  </r>
  <r>
    <s v="2074124373 - 1812384"/>
    <x v="373"/>
    <x v="2339"/>
    <s v="0524588866 - Floryn, Patrick"/>
    <s v="2074124373 - SLAGERIJ FLORYN"/>
    <s v="HP-2017-001304"/>
    <s v="47221 - Detailhandel in vlees en vleesproducten in gespecialiseerde winkels, m.u.v. vlees van wild  en van gevogelte"/>
    <s v="Relevant voor Hinderpremie"/>
    <s v="Doorniksewijk(Kor) 147"/>
    <x v="52"/>
    <s v="Kortrijk"/>
    <s v="Doorniksewijk(Kor) 147"/>
    <x v="39"/>
    <x v="30"/>
    <s v="GIPOD-VKBO"/>
    <s v="01/07/2017 - 14:36"/>
    <s v="02/07/2017 - 18:12"/>
  </r>
  <r>
    <s v="2000878881 - 1812384"/>
    <x v="373"/>
    <x v="2340"/>
    <s v="0526033275 - Dewerchin, Leopold"/>
    <s v="2000878881 - Dewerchin, Leopold"/>
    <s v="HP-2017-001305"/>
    <s v="96021 - Haarverzorging"/>
    <s v="Relevant voor Hinderpremie"/>
    <s v="Lange Munteplein(Kor) 10"/>
    <x v="52"/>
    <s v="Kortrijk"/>
    <s v="Doorniksewijk(Kor) 141"/>
    <x v="39"/>
    <x v="30"/>
    <s v="GIPOD-VKBO"/>
    <s v="01/07/2017 - 14:36"/>
    <s v="02/07/2017 - 18:12"/>
  </r>
  <r>
    <s v="2093355713 - 1812384"/>
    <x v="373"/>
    <x v="2341"/>
    <s v="0525614096 - Menu, Sarah"/>
    <s v="2093355713 - COIFFURE SARAH"/>
    <s v="HP-2017-001306"/>
    <s v="96021 - Haarverzorging"/>
    <s v="Relevant voor Hinderpremie"/>
    <s v="Wandelingstraat(Kor) 40"/>
    <x v="52"/>
    <s v="Kortrijk"/>
    <s v="Doorniksewijk(Kor) 153"/>
    <x v="39"/>
    <x v="30"/>
    <s v="GIPOD-VKBO"/>
    <s v="01/07/2017 - 14:36"/>
    <s v="02/07/2017 - 18:12"/>
  </r>
  <r>
    <s v="2257881173 - 1812384"/>
    <x v="373"/>
    <x v="2342"/>
    <s v="0665658738 - Baeyens, Ann-Sofie"/>
    <s v="2257881173 - Baeyens, Ann-Sofie"/>
    <s v="HP-2017-001307"/>
    <s v="96021 - Haarverzorging"/>
    <s v="Relevant voor Hinderpremie"/>
    <s v="Kasteelstraat 10"/>
    <x v="100"/>
    <s v="Ledegem"/>
    <s v="Doorniksewijk(Kor) 153"/>
    <x v="39"/>
    <x v="30"/>
    <s v="GIPOD-VKBO"/>
    <s v="01/07/2017 - 14:36"/>
    <s v="02/07/2017 - 18:12"/>
  </r>
  <r>
    <s v="2232326128 - 1812384"/>
    <x v="373"/>
    <x v="2343"/>
    <s v="0555879680 - Moyaert, Laurens"/>
    <s v="2232326128 - &amp;#039;t  KANON"/>
    <s v="HP-2017-001308"/>
    <s v="56301 - Cafés en bars"/>
    <s v="Relevant voor Hinderpremie"/>
    <s v="Leeuwstraat 17"/>
    <x v="170"/>
    <s v="Lichtervelde"/>
    <s v="Doorniksesteenweg(Kor) 2"/>
    <x v="39"/>
    <x v="30"/>
    <s v="GIPOD-VKBO"/>
    <s v="01/07/2017 - 14:36"/>
    <s v="02/07/2017 - 18:12"/>
  </r>
  <r>
    <s v="2151490088 - 1812384"/>
    <x v="373"/>
    <x v="2344"/>
    <s v="0878402997 - APOTHEEK OLIVIA VAN MARCKE"/>
    <s v="2151490088 - APOTHEEK OLIVIA VAN MARCKE"/>
    <s v="HP-2017-001294"/>
    <s v="47730 - Apotheken"/>
    <s v="Relevant voor Hinderpremie"/>
    <s v="Doorniksewijk(Kor) 130"/>
    <x v="52"/>
    <s v="Kortrijk"/>
    <s v="Doorniksewijk(Kor) 130"/>
    <x v="39"/>
    <x v="30"/>
    <s v="GIPOD-VKBO"/>
    <s v="01/07/2017 - 14:30"/>
    <s v="02/07/2017 - 18:12"/>
  </r>
  <r>
    <s v="2018995414 - 1812384"/>
    <x v="373"/>
    <x v="2345"/>
    <s v="0524372102 - Verstuyft, Isabelle"/>
    <s v="2018995414 - COIFFURE BELLE"/>
    <s v="HP-2017-001295"/>
    <s v="96021 - Haarverzorging"/>
    <s v="Relevant voor Hinderpremie"/>
    <s v="Doorniksewijk(Kor) 119"/>
    <x v="52"/>
    <s v="Kortrijk"/>
    <s v="Doorniksewijk(Kor) 121"/>
    <x v="39"/>
    <x v="30"/>
    <s v="GIPOD-VKBO"/>
    <s v="01/07/2017 - 14:30"/>
    <s v="02/07/2017 - 18:12"/>
  </r>
  <r>
    <s v="2031800602 - 1812384"/>
    <x v="373"/>
    <x v="2346"/>
    <s v="0524462865 - Vercruysse, Geert"/>
    <s v="2031800602 - PATISSERIE VERCRUYSSE"/>
    <s v="HP-2017-001296"/>
    <s v="10712 - Ambachtelijke vervaardiging van brood en van vers banketbakkerswerk"/>
    <s v="Relevant voor Hinderpremie"/>
    <s v="Doorniksewijk(Kor) 117"/>
    <x v="52"/>
    <s v="Kortrijk"/>
    <s v="Doorniksewijk(Kor) 115"/>
    <x v="39"/>
    <x v="30"/>
    <s v="GIPOD-VKBO"/>
    <s v="01/07/2017 - 14:30"/>
    <s v="02/07/2017 - 18:12"/>
  </r>
  <r>
    <s v="2025325851 - 1812384"/>
    <x v="373"/>
    <x v="2347"/>
    <s v="0524415157 - Vandorpe, Peter"/>
    <s v="2025325851 - Branch"/>
    <s v="HP-2017-001297"/>
    <s v="95230 - Reparatie van schoeisel en lederwaren"/>
    <s v="Relevant voor Hinderpremie"/>
    <s v="Doorniksewijk(Kor) 122"/>
    <x v="52"/>
    <s v="Kortrijk"/>
    <s v="Doorniksewijk(Kor) 120"/>
    <x v="39"/>
    <x v="30"/>
    <s v="GIPOD-VKBO"/>
    <s v="01/07/2017 - 14:30"/>
    <s v="02/07/2017 - 18:12"/>
  </r>
  <r>
    <s v="2015681081 - 1812384"/>
    <x v="373"/>
    <x v="2348"/>
    <s v="0530733322 - Misplon, Katrien"/>
    <s v="2015681081 - CREMERIE ST ROCHUS"/>
    <s v="HP-2017-001298"/>
    <s v="47291 - Detailhandel in zuivelproducten en eieren in gespecialiseerde winkels"/>
    <s v="Relevant voor Hinderpremie"/>
    <s v="Doorniksewijk(Kor) 0132"/>
    <x v="52"/>
    <s v="Kortrijk"/>
    <s v="Doorniksewijk(Kor) 132"/>
    <x v="39"/>
    <x v="30"/>
    <s v="GIPOD-VKBO"/>
    <s v="01/07/2017 - 14:30"/>
    <s v="02/07/2017 - 18:12"/>
  </r>
  <r>
    <s v="2243427975 - 1812384"/>
    <x v="373"/>
    <x v="2349"/>
    <s v="0829232412 - REHAN"/>
    <s v="2243427975 - REHAN NACHT WINKEL"/>
    <s v="HP-2017-001299"/>
    <s v="47112 - Detailhandel in niet-gespecialiseerde winkels waarbij voedings- en genotmiddelen overheersen (verkoopsoppervlakte &lt; 100 m²) "/>
    <s v="Relevant voor Hinderpremie"/>
    <s v="Oudenaardsesteenweg(Kor) 101"/>
    <x v="52"/>
    <s v="Kortrijk"/>
    <s v="Doorniksewijk(Kor) 129"/>
    <x v="39"/>
    <x v="30"/>
    <s v="GIPOD-VKBO"/>
    <s v="01/07/2017 - 14:30"/>
    <s v="02/07/2017 - 18:12"/>
  </r>
  <r>
    <s v="2160435369 - 1812384"/>
    <x v="373"/>
    <x v="2350"/>
    <s v="0887743901 - CAROLEEN"/>
    <s v="2160435369 - CAROLEEN"/>
    <s v="HP-2017-001300"/>
    <s v="47300 - Detailhandel in motorbrandstoffen in gespecialiseerde winkels"/>
    <s v="Relevant voor Hinderpremie"/>
    <s v="Roggelaan(Kor) 71"/>
    <x v="52"/>
    <s v="Kortrijk"/>
    <s v="Doorniksewijk(Kor) 188"/>
    <x v="39"/>
    <x v="30"/>
    <s v="GIPOD-VKBO"/>
    <s v="01/07/2017 - 14:30"/>
    <s v="02/07/2017 - 18:12"/>
  </r>
  <r>
    <s v="2072153392 - 1812384"/>
    <x v="373"/>
    <x v="2351"/>
    <s v="0525556292 - Brunswyck, Harm"/>
    <s v="2072153392 - &amp;#039;T VISSERSHUYS"/>
    <s v="HP-2017-001301"/>
    <s v="47230 - Detailhandel in vis en schaal- en weekdieren in gespecialiseerde winkels"/>
    <s v="Relevant voor Hinderpremie"/>
    <s v="Lommergoed 29"/>
    <x v="269"/>
    <s v="Wevelgem"/>
    <s v="Doorniksewijk(Kor) 101"/>
    <x v="39"/>
    <x v="30"/>
    <s v="GIPOD-VKBO"/>
    <s v="01/07/2017 - 14:30"/>
    <s v="02/07/2017 - 18:12"/>
  </r>
  <r>
    <s v="2023074065 - 1812384"/>
    <x v="373"/>
    <x v="2352"/>
    <s v="0424674314 - Verana"/>
    <s v="2023074065 - VERANA"/>
    <s v="HP-2017-001302"/>
    <s v="47592 - Detailhandel in verlichtingsartikelen in gespecialiseerde winkels"/>
    <s v="Relevant voor Hinderpremie"/>
    <s v="Kwadestraat 153"/>
    <x v="160"/>
    <s v="Roeselare"/>
    <s v="Doorniksewijk(Kor) 105"/>
    <x v="39"/>
    <x v="30"/>
    <s v="GIPOD-VKBO"/>
    <s v="01/07/2017 - 14:30"/>
    <s v="02/07/2017 - 18:12"/>
  </r>
  <r>
    <s v="2029558714 - 1819270"/>
    <x v="120"/>
    <x v="1816"/>
    <s v="0761107530 - Seynaeve, Rudi"/>
    <s v="2029558714 - Branch"/>
    <s v="HP-2017-002878"/>
    <s v="45201 - Algemeen onderhoud en reparatie van auto&amp;#039;s en lichte bestelwagens (? 3,5 ton) "/>
    <s v="Relevant voor Hinderpremie"/>
    <s v="Bollestraat 111"/>
    <x v="155"/>
    <s v="Torhout"/>
    <s v="Bollestraat 111"/>
    <x v="92"/>
    <x v="76"/>
    <s v="GIPOD-VKBO"/>
    <s v="01/07/2017 - 14:24"/>
    <s v="04/09/2017 - 21:18"/>
  </r>
  <r>
    <s v="2246223852 - 1819270"/>
    <x v="120"/>
    <x v="1817"/>
    <s v="0640862469 - Deroo, Marijke"/>
    <s v="2246223852 - Casa Dintro"/>
    <s v="HP-2017-002879"/>
    <s v="96040 - Sauna&amp;#039;s, solaria, baden enz."/>
    <s v="Relevant voor Hinderpremie"/>
    <s v="Bollestraat 3"/>
    <x v="155"/>
    <s v="Torhout"/>
    <s v="Bollestraat 3"/>
    <x v="92"/>
    <x v="76"/>
    <s v="GIPOD-VKBO"/>
    <s v="01/07/2017 - 14:24"/>
    <s v="04/09/2017 - 21:18"/>
  </r>
  <r>
    <s v="2033285195 - 1812384"/>
    <x v="373"/>
    <x v="2353"/>
    <s v="0430527669 - DESCAPLANT"/>
    <s v="2033285195 - BVBA DESCAPLANT"/>
    <s v="HP-2017-001292"/>
    <s v="47761 - Detailhandel in bloemen, planten, zaden en kunstmeststoffen in gespecialiseerde winkels"/>
    <s v="Relevant voor Hinderpremie"/>
    <s v="Doorniksewijk(Kor) 195"/>
    <x v="52"/>
    <s v="Kortrijk"/>
    <s v="Doorniksewijk(Kor) 195"/>
    <x v="39"/>
    <x v="30"/>
    <s v="GIPOD-VKBO"/>
    <s v="01/07/2017 - 14:24"/>
    <s v="02/07/2017 - 18:12"/>
  </r>
  <r>
    <s v="2063858706 - 1812384"/>
    <x v="373"/>
    <x v="2354"/>
    <s v="0678237559 - Hellin, Ann"/>
    <s v="2063858706 - KINDERKAPSALON ANN"/>
    <s v="HP-2017-001293"/>
    <s v="96021 - Haarverzorging"/>
    <s v="Relevant voor Hinderpremie"/>
    <s v="Veldstraat 132"/>
    <x v="319"/>
    <s v="Harelbeke"/>
    <s v="Doorniksewijk(Kor) 125"/>
    <x v="39"/>
    <x v="30"/>
    <s v="GIPOD-VKBO"/>
    <s v="01/07/2017 - 14:24"/>
    <s v="02/07/2017 - 18:12"/>
  </r>
  <r>
    <s v="2246351932 - 1819270"/>
    <x v="120"/>
    <x v="2355"/>
    <s v="0633503040 - Hindryckx, Els"/>
    <s v="2246351932 - Hindryckx Els"/>
    <s v="HP-2017-000975"/>
    <s v="55204 - Gastenkamers"/>
    <s v="Relevant voor Hinderpremie"/>
    <s v="Koolskampstraat 47"/>
    <x v="155"/>
    <s v="Torhout"/>
    <s v="Koolskampstraat 38"/>
    <x v="92"/>
    <x v="76"/>
    <s v="GIPOD-VKBO"/>
    <s v="01/07/2017 - 14:18"/>
    <s v="02/09/2017 - 03:39"/>
  </r>
  <r>
    <s v="2114787961 - 1819270"/>
    <x v="120"/>
    <x v="2356"/>
    <s v="0477869708 - WORLD EXPLORER"/>
    <s v="2114787961 - WORLD EXPLORER"/>
    <s v="HP-2017-000976"/>
    <s v="79110 - Reisbureaus"/>
    <s v="Relevant voor Hinderpremie"/>
    <s v="Koolskampstraat 34"/>
    <x v="155"/>
    <s v="Torhout"/>
    <s v="Koolskampstraat 34"/>
    <x v="92"/>
    <x v="76"/>
    <s v="GIPOD-VKBO"/>
    <s v="01/07/2017 - 14:18"/>
    <s v="02/09/2017 - 03:36"/>
  </r>
  <r>
    <s v="2149935912 - 1819270"/>
    <x v="120"/>
    <x v="1823"/>
    <s v="0877263842 - Delaere, Frieda"/>
    <s v="2149935912 - Delaere Frieda"/>
    <s v="HP-2017-002877"/>
    <s v="96022 - Schoonheidsverzorging"/>
    <s v="Relevant voor Hinderpremie"/>
    <s v="Schavelarestraat 14"/>
    <x v="155"/>
    <s v="Torhout"/>
    <s v="Schavelarestraat 14"/>
    <x v="92"/>
    <x v="76"/>
    <s v="GIPOD-VKBO"/>
    <s v="01/07/2017 - 14:12"/>
    <s v="04/09/2017 - 21:18"/>
  </r>
  <r>
    <s v="2231853994 - 1819270"/>
    <x v="120"/>
    <x v="2357"/>
    <s v="0554833169 - Sinnaeve, Jelle"/>
    <s v="2231853994 - Kwaliteitsslagerij Jelle"/>
    <s v="HP-2017-000974"/>
    <s v="47221 - Detailhandel in vlees en vleesproducten in gespecialiseerde winkels, m.u.v. vlees van wild  en van gevogelte"/>
    <s v="Relevant voor Hinderpremie"/>
    <s v="Rijselstraat 139"/>
    <x v="155"/>
    <s v="Torhout"/>
    <s v="Rijselstraat 139"/>
    <x v="92"/>
    <x v="76"/>
    <s v="GIPOD-VKBO"/>
    <s v="01/07/2017 - 14:12"/>
    <s v="01/09/2017 - 02:42"/>
  </r>
  <r>
    <s v="2034248366 - 1850580"/>
    <x v="110"/>
    <x v="2358"/>
    <s v="0518664938 - Van Brabant, Gino"/>
    <s v="2034248366 - DE STOVE"/>
    <s v="HP-2017-001982"/>
    <s v="56101 - Eetgelegenheden met volledige bediening"/>
    <s v="Relevant voor Hinderpremie"/>
    <s v="Kleine Sint-Amandsstraat 0004"/>
    <x v="46"/>
    <s v="Brugge"/>
    <s v="Kleine Sint-Amandsstraat 4"/>
    <x v="31"/>
    <x v="25"/>
    <s v="GIPOD-VKBO"/>
    <s v="01/07/2017 - 14:06"/>
    <s v="02/09/2017 - 04:02"/>
  </r>
  <r>
    <s v="2067090982 - 1850580"/>
    <x v="110"/>
    <x v="2359"/>
    <s v="0518769064 - Mieremet, Franciska"/>
    <s v="2067090982 - DE BELEGDE BOTERHAM"/>
    <s v="HP-2017-001983"/>
    <s v="56102 - Eetgelegenheden met beperkte bediening"/>
    <s v="Relevant voor Hinderpremie"/>
    <s v="Verversdijk 6"/>
    <x v="46"/>
    <s v="Brugge"/>
    <s v="Kleine Sint-Amandsstraat 5"/>
    <x v="31"/>
    <x v="25"/>
    <s v="GIPOD-VKBO"/>
    <s v="01/07/2017 - 14:06"/>
    <s v="02/09/2017 - 04:02"/>
  </r>
  <r>
    <s v="2146938612 - 1850580"/>
    <x v="110"/>
    <x v="2360"/>
    <s v="0873839841 - Vandenberghe, Bart"/>
    <s v="2146938612 - SALE &amp; PEPE"/>
    <s v="HP-2017-001984"/>
    <s v="56101 - Eetgelegenheden met volledige bediening"/>
    <s v="Relevant voor Hinderpremie"/>
    <s v="Lobbrechtstraat 12"/>
    <x v="46"/>
    <s v="Brugge"/>
    <s v="Kleine Sint-Amandsstraat 1"/>
    <x v="31"/>
    <x v="25"/>
    <s v="GIPOD-VKBO"/>
    <s v="01/07/2017 - 14:06"/>
    <s v="02/09/2017 - 04:02"/>
  </r>
  <r>
    <s v="2244344527 - 1850580"/>
    <x v="110"/>
    <x v="2361"/>
    <s v="0635547166 - Lanszweert, Olivier"/>
    <s v="2244344527 - Lanszweert Olivier"/>
    <s v="HP-2017-001985"/>
    <s v="56101 - Eetgelegenheden met volledige bediening"/>
    <s v="Relevant voor Hinderpremie"/>
    <s v="Moerkerkse Steenweg 413"/>
    <x v="53"/>
    <s v="Brugge"/>
    <s v="Kleine Sint-Amandsstraat 12"/>
    <x v="31"/>
    <x v="25"/>
    <s v="GIPOD-VKBO"/>
    <s v="01/07/2017 - 14:06"/>
    <s v="02/09/2017 - 04:02"/>
  </r>
  <r>
    <s v="2162126139 - 1829584"/>
    <x v="374"/>
    <x v="2362"/>
    <s v="0889296493 - Van Der Meeren, Jo"/>
    <s v="2162126139 - AUTO&amp;#039;S JO"/>
    <s v="HP-2017-001050"/>
    <s v="45113 - Detailhandel in auto&amp;#039;s en lichte bestelwagens (? 3,5 ton) "/>
    <s v="Relevant voor Hinderpremie"/>
    <s v="Zuidlaan(Munk) 95"/>
    <x v="193"/>
    <s v="Zwalm"/>
    <s v="Erwetegemstraat 7"/>
    <x v="207"/>
    <x v="163"/>
    <s v="GIPOD-VKBO"/>
    <s v="01/07/2017 - 14:06"/>
    <s v="01/09/2017 - 02:30"/>
  </r>
  <r>
    <s v="2162126139 - 1829583"/>
    <x v="375"/>
    <x v="2362"/>
    <s v="0889296493 - Van Der Meeren, Jo"/>
    <s v="2162126139 - AUTO&amp;#039;S JO"/>
    <s v="HP-2017-002881"/>
    <s v="45113 - Detailhandel in auto&amp;#039;s en lichte bestelwagens (? 3,5 ton) "/>
    <s v="Relevant voor Hinderpremie"/>
    <s v="Zuidlaan(Munk) 95"/>
    <x v="193"/>
    <s v="Zwalm"/>
    <s v="Erwetegemstraat 7"/>
    <x v="207"/>
    <x v="163"/>
    <s v="GIPOD-VKBO"/>
    <s v="01/07/2017 - 14:06"/>
    <s v="04/09/2017 - 21:18"/>
  </r>
  <r>
    <s v="2151552941 - 1819270"/>
    <x v="120"/>
    <x v="1831"/>
    <s v="0879118423 - BOSSIER - CAGNIE"/>
    <s v="2151552941 - bossier-Cagnie"/>
    <s v="HP-2017-002876"/>
    <s v="96022 - Schoonheidsverzorging"/>
    <s v="Relevant voor Hinderpremie"/>
    <s v="Zwevezelestraat 90"/>
    <x v="155"/>
    <s v="Torhout"/>
    <s v="Zwevezelestraat 90"/>
    <x v="92"/>
    <x v="76"/>
    <s v="GIPOD-VKBO"/>
    <s v="01/07/2017 - 14:06"/>
    <s v="04/09/2017 - 21:18"/>
  </r>
  <r>
    <s v="2242767385 - 1819270"/>
    <x v="120"/>
    <x v="1822"/>
    <s v="0628495761 - DE VROEGMARKT"/>
    <s v="2242767385 - De Vroegmarkt"/>
    <s v="HP-2017-001711"/>
    <s v="47113 - Detailhandel in niet-gespecialiseerde winkels waarbij voedings- en genotmiddelen overheersen (verkoopsoppervlakte tussen 100 m² en minder dan 400 m²)"/>
    <s v="Relevant voor Hinderpremie"/>
    <s v="Schavelarestraat 53"/>
    <x v="155"/>
    <s v="Torhout"/>
    <s v="Schavelarestraat 53"/>
    <x v="92"/>
    <x v="76"/>
    <s v="GIPOD-VKBO"/>
    <s v="01/07/2017 - 14:06"/>
    <s v="02/09/2017 - 03:39"/>
  </r>
  <r>
    <s v="2150798519 - 1850580"/>
    <x v="110"/>
    <x v="2363"/>
    <s v="0878343512 - LA LUNA"/>
    <s v="2150798519 - La Luna"/>
    <s v="HP-2017-001968"/>
    <s v="56101 - Eetgelegenheden met volledige bediening"/>
    <s v="Relevant voor Hinderpremie"/>
    <s v="Markt 17"/>
    <x v="46"/>
    <s v="Brugge"/>
    <s v="Markt 17"/>
    <x v="31"/>
    <x v="25"/>
    <s v="GIPOD-VKBO"/>
    <s v="01/07/2017 - 14:00"/>
    <s v="02/09/2017 - 04:02"/>
  </r>
  <r>
    <s v="2081232097 - 1850580"/>
    <x v="110"/>
    <x v="2364"/>
    <s v="0460152756 - REIZEN - VOYAGES VAN RENTERGHEM"/>
    <s v="2081232097 - REIZEN-VOYAGES VAN RENTERGHEM"/>
    <s v="HP-2017-001970"/>
    <s v="79110 - Reisbureaus"/>
    <s v="Relevant voor Hinderpremie"/>
    <s v="Korte Zilverstraat 6"/>
    <x v="46"/>
    <s v="Brugge"/>
    <s v="Korte Zilverstraat 6"/>
    <x v="31"/>
    <x v="25"/>
    <s v="GIPOD-VKBO"/>
    <s v="01/07/2017 - 14:00"/>
    <s v="02/09/2017 - 04:02"/>
  </r>
  <r>
    <s v="2250666848 - 1850580"/>
    <x v="110"/>
    <x v="2365"/>
    <s v="0436546025 - Tarcon"/>
    <s v="2250666848 - KOTTEE KAFFEE"/>
    <s v="HP-2017-001971"/>
    <s v="56102 - Eetgelegenheden met beperkte bediening"/>
    <s v="Relevant voor Hinderpremie"/>
    <s v="D&amp;#039;Hoppe 34"/>
    <x v="360"/>
    <s v="Vloesberg"/>
    <s v="Korte Zilverstraat 8"/>
    <x v="31"/>
    <x v="25"/>
    <s v="GIPOD-VKBO"/>
    <s v="01/07/2017 - 14:00"/>
    <s v="02/09/2017 - 04:02"/>
  </r>
  <r>
    <s v="2166503413 - 1850580"/>
    <x v="110"/>
    <x v="2366"/>
    <s v="0887604537 - GEANIUS"/>
    <s v="2166503413 - GEANIUS"/>
    <s v="HP-2017-001972"/>
    <s v="47713 - Detailhandel in baby- en kinderbovenkleding in gespecialiseerde winkels"/>
    <s v="Relevant voor Hinderpremie"/>
    <s v="Hogeweg 88"/>
    <x v="51"/>
    <s v="Brugge"/>
    <s v="Korte Zilverstraat 10"/>
    <x v="31"/>
    <x v="25"/>
    <s v="GIPOD-VKBO"/>
    <s v="01/07/2017 - 14:00"/>
    <s v="02/09/2017 - 04:02"/>
  </r>
  <r>
    <s v="2251642588 - 1850580"/>
    <x v="110"/>
    <x v="2367"/>
    <s v="0649980073 - HOTEL ACACIA"/>
    <s v="2251642588 - HOTEL ACACIA"/>
    <s v="HP-2017-001973"/>
    <s v="55100 - Hotels en dergelijke accommodatie"/>
    <s v="Relevant voor Hinderpremie"/>
    <s v="Torhoutse Steenweg 258"/>
    <x v="51"/>
    <s v="Brugge"/>
    <s v="Korte Zilverstraat 5"/>
    <x v="31"/>
    <x v="25"/>
    <s v="GIPOD-VKBO"/>
    <s v="01/07/2017 - 14:00"/>
    <s v="02/09/2017 - 04:02"/>
  </r>
  <r>
    <s v="2104103412 - 1850580"/>
    <x v="110"/>
    <x v="2368"/>
    <s v="0518356617 - Slabbinck, Frank"/>
    <s v="2104103412 - Branch"/>
    <s v="HP-2017-001974"/>
    <s v="47792 - Detailhandel in tweedehandskleding in winkels"/>
    <s v="Relevant voor Hinderpremie"/>
    <s v="Mortierstraat 39"/>
    <x v="46"/>
    <s v="Brugge"/>
    <s v="Korte Zilverstraat 12"/>
    <x v="31"/>
    <x v="25"/>
    <s v="GIPOD-VKBO"/>
    <s v="01/07/2017 - 14:00"/>
    <s v="02/09/2017 - 04:02"/>
  </r>
  <r>
    <s v="2233177550 - 1850580"/>
    <x v="110"/>
    <x v="2369"/>
    <s v="0555754273 - Planeetmagneet"/>
    <s v="2233177550 - Hotel Van Eyck"/>
    <s v="HP-2017-001975"/>
    <s v="55100 - Hotels en dergelijke accommodatie"/>
    <s v="Relevant voor Hinderpremie"/>
    <s v="Korte Zilverstraat 7"/>
    <x v="46"/>
    <s v="Brugge"/>
    <s v="Korte Zilverstraat 7"/>
    <x v="31"/>
    <x v="25"/>
    <s v="GIPOD-VKBO"/>
    <s v="01/07/2017 - 14:00"/>
    <s v="02/09/2017 - 04:02"/>
  </r>
  <r>
    <s v="2168893571 - 1850580"/>
    <x v="110"/>
    <x v="2370"/>
    <s v="0896101440 - De Rycker, Mireille"/>
    <s v="2168893571 - De Rycker, Mireille"/>
    <s v="HP-2017-001976"/>
    <s v="55100 - Hotels en dergelijke accommodatie"/>
    <s v="Relevant voor Hinderpremie"/>
    <s v="Korte Zilverstraat 7"/>
    <x v="46"/>
    <s v="Brugge"/>
    <s v="Korte Zilverstraat 7"/>
    <x v="31"/>
    <x v="25"/>
    <s v="GIPOD-VKBO"/>
    <s v="01/07/2017 - 14:00"/>
    <s v="02/09/2017 - 04:02"/>
  </r>
  <r>
    <s v="2228150772 - 1850580"/>
    <x v="110"/>
    <x v="2371"/>
    <s v="0544859193 - MAKED"/>
    <s v="2228150772 - MICHELLO&amp;#039;S COFFEE"/>
    <s v="HP-2017-001977"/>
    <s v="56301 - Cafés en bars"/>
    <s v="Relevant voor Hinderpremie"/>
    <s v="Cathilleweg 24"/>
    <x v="56"/>
    <s v="Jabbeke"/>
    <s v="Kleine Sint-Amandsstraat 10"/>
    <x v="31"/>
    <x v="25"/>
    <s v="GIPOD-VKBO"/>
    <s v="01/07/2017 - 14:00"/>
    <s v="02/09/2017 - 04:02"/>
  </r>
  <r>
    <s v="2233758857 - 1850580"/>
    <x v="110"/>
    <x v="2372"/>
    <s v="0540609209 - SaPinoT"/>
    <s v="2233758857 - Bar Jus"/>
    <s v="HP-2017-001978"/>
    <s v="56301 - Cafés en bars"/>
    <s v="Relevant voor Hinderpremie"/>
    <s v="Lippenslaan 13-15"/>
    <x v="63"/>
    <s v="Knokke-Heist"/>
    <s v="Kleine Sint-Amandsstraat 10"/>
    <x v="31"/>
    <x v="25"/>
    <s v="GIPOD-VKBO"/>
    <s v="01/07/2017 - 14:00"/>
    <s v="02/09/2017 - 04:02"/>
  </r>
  <r>
    <s v="2258712207 - 1850580"/>
    <x v="110"/>
    <x v="2373"/>
    <s v="0666811751 - Verkinderen, Michel"/>
    <s v="2258712207 - Bar Jus"/>
    <s v="HP-2017-001979"/>
    <s v="56301 - Cafés en bars"/>
    <s v="Relevant voor Hinderpremie"/>
    <s v="Boomgaarden 11"/>
    <x v="63"/>
    <s v="Knokke-Heist"/>
    <s v="Kleine Sint-Amandsstraat 10"/>
    <x v="31"/>
    <x v="25"/>
    <s v="GIPOD-VKBO"/>
    <s v="01/07/2017 - 14:00"/>
    <s v="02/09/2017 - 04:02"/>
  </r>
  <r>
    <s v="2252713152 - 1850580"/>
    <x v="110"/>
    <x v="2374"/>
    <s v="0653792173 - Phokhathet, Yuwalee"/>
    <s v="2252713152 - Phokhathet, Yuwalee"/>
    <s v="HP-2017-001980"/>
    <s v="96040 - Sauna&amp;#039;s, solaria, baden enz."/>
    <s v="Relevant voor Hinderpremie"/>
    <s v="Kleine Sint-Amandsstraat 10"/>
    <x v="46"/>
    <s v="Brugge"/>
    <s v="Kleine Sint-Amandsstraat 10"/>
    <x v="31"/>
    <x v="25"/>
    <s v="GIPOD-VKBO"/>
    <s v="01/07/2017 - 14:00"/>
    <s v="02/09/2017 - 04:02"/>
  </r>
  <r>
    <s v="2234005812 - 1850580"/>
    <x v="110"/>
    <x v="2375"/>
    <s v="0553828725 - JEANTI"/>
    <s v="2234005812 - Bistro De Pompe"/>
    <s v="HP-2017-001981"/>
    <s v="56101 - Eetgelegenheden met volledige bediening"/>
    <s v="Relevant voor Hinderpremie"/>
    <s v="Kleine Sint-Amandsstraat 2"/>
    <x v="46"/>
    <s v="Brugge"/>
    <s v="Kleine Sint-Amandsstraat 2"/>
    <x v="31"/>
    <x v="25"/>
    <s v="GIPOD-VKBO"/>
    <s v="01/07/2017 - 14:00"/>
    <s v="02/09/2017 - 04:02"/>
  </r>
  <r>
    <s v="2077197986 - 1850580"/>
    <x v="110"/>
    <x v="2376"/>
    <s v="0518853097 - Mortier, Chantal"/>
    <s v="2077197986 - DE BEETTHOVEN"/>
    <s v="HP-2017-001955"/>
    <s v="56101 - Eetgelegenheden met volledige bediening"/>
    <s v="Relevant voor Hinderpremie"/>
    <s v="Sint-Amandsstraat 6"/>
    <x v="46"/>
    <s v="Brugge"/>
    <s v="Sint-Amandsstraat 6"/>
    <x v="31"/>
    <x v="25"/>
    <s v="GIPOD-VKBO"/>
    <s v="01/07/2017 - 13:48"/>
    <s v="02/09/2017 - 04:01"/>
  </r>
  <r>
    <s v="2177512220 - 1850580"/>
    <x v="110"/>
    <x v="2377"/>
    <s v="0811162795 - TRANSVAAL"/>
    <s v="2177512220 - Barista&amp;#039;s Secret"/>
    <s v="HP-2017-001956"/>
    <s v="56102 - Eetgelegenheden met beperkte bediening"/>
    <s v="Relevant voor Hinderpremie"/>
    <s v="Ronsaardbekestraat 3 B"/>
    <x v="46"/>
    <s v="Brugge"/>
    <s v="Sint-Amandsstraat 27"/>
    <x v="31"/>
    <x v="25"/>
    <s v="GIPOD-VKBO"/>
    <s v="01/07/2017 - 13:48"/>
    <s v="02/09/2017 - 04:01"/>
  </r>
  <r>
    <s v="2139030637 - 1850580"/>
    <x v="110"/>
    <x v="2378"/>
    <s v="0866965115 - CARPENTIER-GOEGEBUER"/>
    <s v="2139030637 - CHOCOLADEHUISJE"/>
    <s v="HP-2017-001957"/>
    <s v="10820 - Vervaardiging van cacao, chocolade en suikerwerk"/>
    <s v="Relevant voor Hinderpremie"/>
    <s v="Wollestraat 15"/>
    <x v="46"/>
    <s v="Brugge"/>
    <s v="Sint-Amandsstraat 27"/>
    <x v="31"/>
    <x v="25"/>
    <s v="GIPOD-VKBO"/>
    <s v="01/07/2017 - 13:48"/>
    <s v="02/09/2017 - 04:01"/>
  </r>
  <r>
    <s v="2115669671 - 1850580"/>
    <x v="110"/>
    <x v="2379"/>
    <s v="0711618625 - De Baets, Claudia"/>
    <s v="2115669671 - DECOSFEER DEBBAUT-URSUS BRUGGHIAE"/>
    <s v="HP-2017-001958"/>
    <s v="47620 - Detailhandel in kranten en kantoorbehoeften in gespecialiseerde  winkels"/>
    <s v="Relevant voor Hinderpremie"/>
    <s v="Sint-Amandsstraat 26"/>
    <x v="46"/>
    <s v="Brugge"/>
    <s v="Sint-Amandsstraat 26"/>
    <x v="31"/>
    <x v="25"/>
    <s v="GIPOD-VKBO"/>
    <s v="01/07/2017 - 13:48"/>
    <s v="02/09/2017 - 04:01"/>
  </r>
  <r>
    <s v="2253086405 - 1850580"/>
    <x v="110"/>
    <x v="2380"/>
    <s v="0654770289 - Bistro Brugis"/>
    <s v="2253086405 - Bistro Brugis"/>
    <s v="HP-2017-001959"/>
    <s v="56101 - Eetgelegenheden met volledige bediening"/>
    <s v="Relevant voor Hinderpremie"/>
    <s v="Sint-Amandsstraat 8"/>
    <x v="46"/>
    <s v="Brugge"/>
    <s v="Sint-Amandsstraat 8"/>
    <x v="31"/>
    <x v="25"/>
    <s v="GIPOD-VKBO"/>
    <s v="01/07/2017 - 13:48"/>
    <s v="02/09/2017 - 04:01"/>
  </r>
  <r>
    <s v="2208065438 - 1850580"/>
    <x v="110"/>
    <x v="2381"/>
    <s v="0842269509 - t VAGEVUUR"/>
    <s v="2208065438 - &amp;#039;t Vagevuur"/>
    <s v="HP-2017-001960"/>
    <s v="56101 - Eetgelegenheden met volledige bediening"/>
    <s v="Relevant voor Hinderpremie"/>
    <s v="Sint-Amandsstraat 23"/>
    <x v="46"/>
    <s v="Brugge"/>
    <s v="Sint-Amandsstraat 23"/>
    <x v="31"/>
    <x v="25"/>
    <s v="GIPOD-VKBO"/>
    <s v="01/07/2017 - 13:48"/>
    <s v="02/09/2017 - 04:01"/>
  </r>
  <r>
    <s v="2190203283 - 1850580"/>
    <x v="110"/>
    <x v="2382"/>
    <s v="0826086642 - B BY B"/>
    <s v="2190203283 - B BY B"/>
    <s v="HP-2017-001961"/>
    <s v="47242 - Detailhandel in chocolade en suikerwerk in gespecialiseerde winkels"/>
    <s v="Relevant voor Hinderpremie"/>
    <s v="Everdongenlaan 23"/>
    <x v="16"/>
    <s v="Turnhout"/>
    <s v="Sint-Amandsstraat 39"/>
    <x v="31"/>
    <x v="25"/>
    <s v="GIPOD-VKBO"/>
    <s v="01/07/2017 - 13:48"/>
    <s v="02/09/2017 - 04:01"/>
  </r>
  <r>
    <s v="2174817006 - 1850580"/>
    <x v="110"/>
    <x v="2383"/>
    <s v="0827402575 - NICODEMUS"/>
    <s v="2174817006 - NICO TAEYMANS"/>
    <s v="HP-2017-001962"/>
    <s v="47770 - Detailhandel in uurwerken en sieraden in gespecialiseerde winkels"/>
    <s v="Relevant voor Hinderpremie"/>
    <s v="Steenhouwersvest 17"/>
    <x v="36"/>
    <s v="Antwerpen"/>
    <s v="Sint-Amandsstraat 15"/>
    <x v="31"/>
    <x v="25"/>
    <s v="GIPOD-VKBO"/>
    <s v="01/07/2017 - 13:48"/>
    <s v="02/09/2017 - 04:02"/>
  </r>
  <r>
    <s v="2194937774 - 1850580"/>
    <x v="110"/>
    <x v="2384"/>
    <s v="0832511111 - Gingerbread"/>
    <s v="2194937774 - Gingerbread"/>
    <s v="HP-2017-001963"/>
    <s v="56102 - Eetgelegenheden met beperkte bediening"/>
    <s v="Relevant voor Hinderpremie"/>
    <s v="Sint-Amandsstraat 29"/>
    <x v="46"/>
    <s v="Brugge"/>
    <s v="Sint-Amandsstraat 29"/>
    <x v="31"/>
    <x v="25"/>
    <s v="GIPOD-VKBO"/>
    <s v="01/07/2017 - 13:48"/>
    <s v="02/09/2017 - 04:02"/>
  </r>
  <r>
    <s v="2122310411 - 1850580"/>
    <x v="110"/>
    <x v="2385"/>
    <s v="0518802124 - Verhaeghe, Magda"/>
    <s v="2122310411 - WOMAN"/>
    <s v="HP-2017-001964"/>
    <s v="47714 - Detailhandel in onderkleding, lingerie en strand- en badkleding in gespecialiseerde winkels"/>
    <s v="Relevant voor Hinderpremie"/>
    <s v="Hendrik Consciencelaan 35"/>
    <x v="46"/>
    <s v="Brugge"/>
    <s v="Sint-Amandsstraat 36"/>
    <x v="31"/>
    <x v="25"/>
    <s v="GIPOD-VKBO"/>
    <s v="01/07/2017 - 13:48"/>
    <s v="02/09/2017 - 04:02"/>
  </r>
  <r>
    <s v="2019136756 - 1850580"/>
    <x v="110"/>
    <x v="2386"/>
    <s v="0518568631 - Verhaeghe, Christiane"/>
    <s v="2019136756 - DE SPORTMAN ITALIAANS RESTAURA"/>
    <s v="HP-2017-001965"/>
    <s v="56101 - Eetgelegenheden met volledige bediening"/>
    <s v="Relevant voor Hinderpremie"/>
    <s v="Markt 23"/>
    <x v="46"/>
    <s v="Brugge"/>
    <s v="Markt 23"/>
    <x v="31"/>
    <x v="25"/>
    <s v="GIPOD-VKBO"/>
    <s v="01/07/2017 - 13:48"/>
    <s v="02/09/2017 - 04:02"/>
  </r>
  <r>
    <s v="2092653650 - 1850580"/>
    <x v="110"/>
    <x v="2387"/>
    <s v="0466818240 - MAPHI"/>
    <s v="2092653650 - Maphi"/>
    <s v="HP-2017-001966"/>
    <s v="56309 - Andere drinkgelegenheden"/>
    <s v="Relevant voor Hinderpremie"/>
    <s v="Spermaliestraat 31"/>
    <x v="361"/>
    <s v="Middelkerke"/>
    <s v="Markt 18-20"/>
    <x v="31"/>
    <x v="25"/>
    <s v="GIPOD-VKBO"/>
    <s v="01/07/2017 - 13:48"/>
    <s v="02/09/2017 - 04:02"/>
  </r>
  <r>
    <s v="2248913326 - 1850580"/>
    <x v="110"/>
    <x v="2388"/>
    <s v="0578886793 - GURUNG"/>
    <s v="2248913326 - De Beurze"/>
    <s v="HP-2017-001967"/>
    <s v="56101 - Eetgelegenheden met volledige bediening"/>
    <s v="Relevant voor Hinderpremie"/>
    <s v="Markt 22"/>
    <x v="46"/>
    <s v="Brugge"/>
    <s v="Markt 22"/>
    <x v="31"/>
    <x v="25"/>
    <s v="GIPOD-VKBO"/>
    <s v="01/07/2017 - 13:48"/>
    <s v="02/09/2017 - 04:02"/>
  </r>
  <r>
    <s v="2195962907 - 1850580"/>
    <x v="110"/>
    <x v="2389"/>
    <s v="0832897329 - EEYORE"/>
    <s v="2195962907 - Jado-collections"/>
    <s v="HP-2017-001942"/>
    <s v="47722 - Detailhandel in lederwaren en reisartikelen in gespecialiseerde winkels"/>
    <s v="Relevant voor Hinderpremie"/>
    <s v="Sint-Amandsstraat 21"/>
    <x v="46"/>
    <s v="Brugge"/>
    <s v="Sint-Amandsstraat 21"/>
    <x v="31"/>
    <x v="25"/>
    <s v="GIPOD-VKBO"/>
    <s v="01/07/2017 - 13:36"/>
    <s v="02/09/2017 - 04:01"/>
  </r>
  <r>
    <s v="2216024287 - 1850580"/>
    <x v="110"/>
    <x v="2390"/>
    <s v="0500641051 - C-Son"/>
    <s v="2216024287 - Brugge-Link"/>
    <s v="HP-2017-001943"/>
    <s v="56101 - Eetgelegenheden met volledige bediening"/>
    <s v="Relevant voor Hinderpremie"/>
    <s v="Sint-Amandsstraat 35"/>
    <x v="46"/>
    <s v="Brugge"/>
    <s v="Sint-Amandsstraat 35"/>
    <x v="31"/>
    <x v="25"/>
    <s v="GIPOD-VKBO"/>
    <s v="01/07/2017 - 13:36"/>
    <s v="02/09/2017 - 04:01"/>
  </r>
  <r>
    <s v="2238860760 - 1850580"/>
    <x v="110"/>
    <x v="2391"/>
    <s v="0824252748 - Carton, Mieke"/>
    <s v="2238860760 - Olivier&amp;#039;s"/>
    <s v="HP-2017-001944"/>
    <s v="10820 - Vervaardiging van cacao, chocolade en suikerwerk"/>
    <s v="Relevant voor Hinderpremie"/>
    <s v="Elf-Julistraat 5"/>
    <x v="159"/>
    <s v="Ardooie"/>
    <s v="Sint-Amandsstraat 14"/>
    <x v="31"/>
    <x v="25"/>
    <s v="GIPOD-VKBO"/>
    <s v="01/07/2017 - 13:36"/>
    <s v="02/09/2017 - 04:01"/>
  </r>
  <r>
    <s v="2186605969 - 1850580"/>
    <x v="110"/>
    <x v="2392"/>
    <s v="0824281749 - DE CORTE IRIS"/>
    <s v="2186605969 - De Corte Iris"/>
    <s v="HP-2017-001945"/>
    <s v="47410 - Detailhandel in computers, randapparatuur en software in gespecialiseerde winkels"/>
    <s v="Relevant voor Hinderpremie"/>
    <s v="Sint-Amandsstraat 28"/>
    <x v="46"/>
    <s v="Brugge"/>
    <s v="Sint-Amandsstraat 28"/>
    <x v="31"/>
    <x v="25"/>
    <s v="GIPOD-VKBO"/>
    <s v="01/07/2017 - 13:36"/>
    <s v="02/09/2017 - 04:01"/>
  </r>
  <r>
    <s v="2087857692 - 1850580"/>
    <x v="110"/>
    <x v="2393"/>
    <s v="0463787682 - VISSERS - BEYAERT"/>
    <s v="2087857692 - DEN AMAND"/>
    <s v="HP-2017-001946"/>
    <s v="56102 - Eetgelegenheden met beperkte bediening"/>
    <s v="Relevant voor Hinderpremie"/>
    <s v="Vinkenstraat 32"/>
    <x v="53"/>
    <s v="Brugge"/>
    <s v="Sint-Amandsstraat 4"/>
    <x v="31"/>
    <x v="25"/>
    <s v="GIPOD-VKBO"/>
    <s v="01/07/2017 - 13:36"/>
    <s v="02/09/2017 - 04:01"/>
  </r>
  <r>
    <s v="2227250652 - 1850580"/>
    <x v="110"/>
    <x v="2394"/>
    <s v="0547683279 - Briessinck, Felix"/>
    <s v="2227250652 - Zazou"/>
    <s v="HP-2017-001947"/>
    <s v="47722 - Detailhandel in lederwaren en reisartikelen in gespecialiseerde winkels"/>
    <s v="Relevant voor Hinderpremie"/>
    <s v="Sint-Amandsstraat 19"/>
    <x v="46"/>
    <s v="Brugge"/>
    <s v="Sint-Amandsstraat 19"/>
    <x v="31"/>
    <x v="25"/>
    <s v="GIPOD-VKBO"/>
    <s v="01/07/2017 - 13:36"/>
    <s v="02/09/2017 - 04:01"/>
  </r>
  <r>
    <s v="2211258619 - 1850580"/>
    <x v="110"/>
    <x v="2395"/>
    <s v="0534516718 - Ranjbar, Mohammad"/>
    <s v="2211258619 - OTTOMANIA"/>
    <s v="HP-2017-002374"/>
    <s v="47786 - Detailhandel in souvenirs en religieuze artikelen in gespecialiseerde winkels"/>
    <s v="Relevant voor Hinderpremie"/>
    <s v="Sint-Amandsstraat 20"/>
    <x v="46"/>
    <s v="Brugge"/>
    <s v="Sint-Amandsstraat 20"/>
    <x v="31"/>
    <x v="25"/>
    <s v="GIPOD-VKBO"/>
    <s v="01/07/2017 - 13:36"/>
    <s v="02/09/2017 - 04:01"/>
  </r>
  <r>
    <s v="2056427417 - 1850580"/>
    <x v="110"/>
    <x v="2396"/>
    <s v="0446532075 - CROISSANTERIE SINT AMANDJE"/>
    <s v="2056427417 - SANDWICHERIE SINT AMANDJE"/>
    <s v="HP-2017-001949"/>
    <s v="47241 - Detailhandel in brood en banketbakkerswerk in gespecialiseerde winkels (koude bakkers)"/>
    <s v="Relevant voor Hinderpremie"/>
    <s v="Sint-Amandsstraat 33"/>
    <x v="46"/>
    <s v="Brugge"/>
    <s v="Sint-Amandsstraat 33"/>
    <x v="31"/>
    <x v="25"/>
    <s v="GIPOD-VKBO"/>
    <s v="01/07/2017 - 13:36"/>
    <s v="02/09/2017 - 04:01"/>
  </r>
  <r>
    <s v="2246246915 - 1850580"/>
    <x v="110"/>
    <x v="2397"/>
    <s v="0599965982 - DECO MOODS"/>
    <s v="2246246915 - Branch"/>
    <s v="HP-2017-001950"/>
    <s v="47789 - Overige detailhandel in nieuwe artikelen in gespecialiseerde winkels, n.e.g."/>
    <s v="Relevant voor Hinderpremie"/>
    <s v="Lippenslaan 126"/>
    <x v="63"/>
    <s v="Knokke-Heist"/>
    <s v="Sint-Amandsstraat 37"/>
    <x v="31"/>
    <x v="25"/>
    <s v="GIPOD-VKBO"/>
    <s v="01/07/2017 - 13:36"/>
    <s v="02/09/2017 - 04:01"/>
  </r>
  <r>
    <s v="2147947808 - 1850580"/>
    <x v="110"/>
    <x v="2398"/>
    <s v="0875097970 - Wimme, Sofie"/>
    <s v="2147947808 - MARGRITT"/>
    <s v="HP-2017-001951"/>
    <s v="56102 - Eetgelegenheden met beperkte bediening"/>
    <s v="Relevant voor Hinderpremie"/>
    <s v="Driebrouwersstraat 2"/>
    <x v="46"/>
    <s v="Brugge"/>
    <s v="Sint-Amandsstraat 30"/>
    <x v="31"/>
    <x v="25"/>
    <s v="GIPOD-VKBO"/>
    <s v="01/07/2017 - 13:36"/>
    <s v="02/09/2017 - 04:01"/>
  </r>
  <r>
    <s v="2169042536 - 1850580"/>
    <x v="110"/>
    <x v="2399"/>
    <s v="0896261984 - Borms, Warda"/>
    <s v="2169042536 - Life Style"/>
    <s v="HP-2017-001952"/>
    <s v="96022 - Schoonheidsverzorging"/>
    <s v="Relevant voor Hinderpremie"/>
    <s v="Steenstraat 32"/>
    <x v="46"/>
    <s v="Brugge"/>
    <s v="Sint-Amandsstraat 30"/>
    <x v="31"/>
    <x v="25"/>
    <s v="GIPOD-VKBO"/>
    <s v="01/07/2017 - 13:36"/>
    <s v="02/09/2017 - 04:01"/>
  </r>
  <r>
    <s v="2224168428 - 1850580"/>
    <x v="110"/>
    <x v="2400"/>
    <s v="0537582215 - FEMATOC"/>
    <s v="2224168428 - Chi-Chi&amp;#039;s"/>
    <s v="HP-2017-001953"/>
    <s v="56101 - Eetgelegenheden met volledige bediening"/>
    <s v="Relevant voor Hinderpremie"/>
    <s v="Sint-Amandsstraat 32-34"/>
    <x v="46"/>
    <s v="Brugge"/>
    <s v="Sint-Amandsstraat 32"/>
    <x v="31"/>
    <x v="25"/>
    <s v="GIPOD-VKBO"/>
    <s v="01/07/2017 - 13:36"/>
    <s v="02/09/2017 - 04:01"/>
  </r>
  <r>
    <s v="2257497628 - 1850580"/>
    <x v="110"/>
    <x v="2401"/>
    <s v="0662763089 - RAMKEV"/>
    <s v="2257497628 - Potatobar"/>
    <s v="HP-2017-001954"/>
    <s v="56101 - Eetgelegenheden met volledige bediening"/>
    <s v="Relevant voor Hinderpremie"/>
    <s v="Sint-Amandsstraat 31"/>
    <x v="46"/>
    <s v="Brugge"/>
    <s v="Sint-Amandsstraat 31"/>
    <x v="31"/>
    <x v="25"/>
    <s v="GIPOD-VKBO"/>
    <s v="01/07/2017 - 13:36"/>
    <s v="02/09/2017 - 04:01"/>
  </r>
  <r>
    <s v="2017850616 - 1851090"/>
    <x v="376"/>
    <x v="2402"/>
    <s v="0733072847 - Buggenhout, Sonja"/>
    <s v="2017850616 - OP T HOEKSKE"/>
    <s v="HP-2017-000314"/>
    <s v="56301 - Cafés en bars"/>
    <s v="Relevant voor Hinderpremie"/>
    <s v="Waversebaan 0072"/>
    <x v="287"/>
    <s v="Oud-Heverlee"/>
    <s v="Waversebaan 72"/>
    <x v="168"/>
    <x v="136"/>
    <s v="GIPOD-VKBO"/>
    <s v="01/07/2017 - 13:30"/>
    <s v="01/09/2017 - 02:30"/>
  </r>
  <r>
    <s v="2170445274 - 1851090"/>
    <x v="376"/>
    <x v="2403"/>
    <s v="0895723239 - ARCQ ELEKTRO"/>
    <s v="2170445274 - Arcq Elektro"/>
    <s v="HP-2017-000315"/>
    <s v="47540 - Detailhandel in elektrische huishoudapparaten in gespecialiseerde winkels"/>
    <s v="Relevant voor Hinderpremie"/>
    <s v="Waversebaan 98"/>
    <x v="287"/>
    <s v="Oud-Heverlee"/>
    <s v="Waversebaan 98"/>
    <x v="168"/>
    <x v="136"/>
    <s v="GIPOD-VKBO"/>
    <s v="01/07/2017 - 13:30"/>
    <s v="02/09/2017 - 03:36"/>
  </r>
  <r>
    <s v="2244017103 - 1851090"/>
    <x v="376"/>
    <x v="2404"/>
    <s v="0633786914 - Mertens, Evelien"/>
    <s v="2244017103 - Schoonheidsinstituut Evelien"/>
    <s v="HP-2017-000316"/>
    <s v="96022 - Schoonheidsverzorging"/>
    <s v="Relevant voor Hinderpremie"/>
    <s v="Waversebaan 37"/>
    <x v="287"/>
    <s v="Oud-Heverlee"/>
    <s v="Waversebaan 37"/>
    <x v="168"/>
    <x v="136"/>
    <s v="GIPOD-VKBO"/>
    <s v="01/07/2017 - 13:30"/>
    <s v="01/09/2017 - 02:30"/>
  </r>
  <r>
    <s v="2069552606 - 1851090"/>
    <x v="376"/>
    <x v="2405"/>
    <s v="0453967423 - ARTANI"/>
    <s v="2069552606 - IL DAINO"/>
    <s v="HP-2017-000317"/>
    <s v="56101 - Eetgelegenheden met volledige bediening"/>
    <s v="Relevant voor Hinderpremie"/>
    <s v="Waversebaan 74"/>
    <x v="287"/>
    <s v="Oud-Heverlee"/>
    <s v="Waversebaan 74"/>
    <x v="168"/>
    <x v="136"/>
    <s v="GIPOD-VKBO"/>
    <s v="01/07/2017 - 13:30"/>
    <s v="02/09/2017 - 03:36"/>
  </r>
  <r>
    <s v="2069948722 - 1851090"/>
    <x v="376"/>
    <x v="2406"/>
    <s v="0454105203 - APOTEEK P. Sergeant"/>
    <s v="2069948722 - APOTHEEK P. SERGEANT BVBA"/>
    <s v="HP-2017-000318"/>
    <s v="47730 - Apotheken"/>
    <s v="Relevant voor Hinderpremie"/>
    <s v="Koning Leopold I-straat 34"/>
    <x v="126"/>
    <s v="Leuven"/>
    <s v="Dorpsstraat 2"/>
    <x v="168"/>
    <x v="136"/>
    <s v="GIPOD-VKBO"/>
    <s v="01/07/2017 - 13:30"/>
    <s v="02/09/2017 - 03:36"/>
  </r>
  <r>
    <s v="2110153341 - 1850580"/>
    <x v="110"/>
    <x v="2407"/>
    <s v="0424816745 - CHAGALL"/>
    <s v="2110153341 - CHAGALL"/>
    <s v="HP-2017-001931"/>
    <s v="56101 - Eetgelegenheden met volledige bediening"/>
    <s v="Relevant voor Hinderpremie"/>
    <s v="Sint-Amandsstraat 40"/>
    <x v="46"/>
    <s v="Brugge"/>
    <s v="Sint-Amandsstraat 40"/>
    <x v="31"/>
    <x v="25"/>
    <s v="GIPOD-VKBO"/>
    <s v="01/07/2017 - 13:30"/>
    <s v="02/09/2017 - 04:01"/>
  </r>
  <r>
    <s v="2223222281 - 1850580"/>
    <x v="110"/>
    <x v="2408"/>
    <s v="0540615939 - BENVENUTO"/>
    <s v="2223222281 - Benvenuto"/>
    <s v="HP-2017-001932"/>
    <s v="56101 - Eetgelegenheden met volledige bediening"/>
    <s v="Relevant voor Hinderpremie"/>
    <s v="Sint-Amandsstraat 9"/>
    <x v="46"/>
    <s v="Brugge"/>
    <s v="Sint-Amandsstraat 9"/>
    <x v="31"/>
    <x v="25"/>
    <s v="GIPOD-VKBO"/>
    <s v="01/07/2017 - 13:30"/>
    <s v="02/09/2017 - 04:01"/>
  </r>
  <r>
    <s v="2092533191 - 1850580"/>
    <x v="110"/>
    <x v="2409"/>
    <s v="0518835677 - Trienpont, Christel"/>
    <s v="2092533191 - CAFE-BRASSERIE MEDARD"/>
    <s v="HP-2017-001933"/>
    <s v="56301 - Cafés en bars"/>
    <s v="Relevant voor Hinderpremie"/>
    <s v="Sint-Amandsstraat 18"/>
    <x v="46"/>
    <s v="Brugge"/>
    <s v="Sint-Amandsstraat 18"/>
    <x v="31"/>
    <x v="25"/>
    <s v="GIPOD-VKBO"/>
    <s v="01/07/2017 - 13:30"/>
    <s v="02/09/2017 - 04:01"/>
  </r>
  <r>
    <s v="2241871027 - 1850580"/>
    <x v="110"/>
    <x v="2410"/>
    <s v="0629801994 - BOTANIX"/>
    <s v="2241871027 - BARN"/>
    <s v="HP-2017-001934"/>
    <s v="56301 - Cafés en bars"/>
    <s v="Relevant voor Hinderpremie"/>
    <s v="Sint-Amandsstraat 2"/>
    <x v="46"/>
    <s v="Brugge"/>
    <s v="Sint-Amandsstraat 2"/>
    <x v="31"/>
    <x v="25"/>
    <s v="GIPOD-VKBO"/>
    <s v="01/07/2017 - 13:30"/>
    <s v="02/09/2017 - 04:01"/>
  </r>
  <r>
    <s v="2081592779 - 1850580"/>
    <x v="110"/>
    <x v="2411"/>
    <s v="0789114497 - Traen, Rudy"/>
    <s v="2081592779 - OUD BRUGGE"/>
    <s v="HP-2017-001935"/>
    <s v="56101 - Eetgelegenheden met volledige bediening"/>
    <s v="Relevant voor Hinderpremie"/>
    <s v="De Paallanden 18"/>
    <x v="53"/>
    <s v="Brugge"/>
    <s v="Sint-Amandsstraat 12"/>
    <x v="31"/>
    <x v="25"/>
    <s v="GIPOD-VKBO"/>
    <s v="01/07/2017 - 13:30"/>
    <s v="02/09/2017 - 04:01"/>
  </r>
  <r>
    <s v="2238918168 - 1850580"/>
    <x v="110"/>
    <x v="2412"/>
    <s v="0507829048 - MC &amp; T"/>
    <s v="2238918168 - Eethuis Aubergine"/>
    <s v="HP-2017-001936"/>
    <s v="56101 - Eetgelegenheden met volledige bediening"/>
    <s v="Relevant voor Hinderpremie"/>
    <s v="Tulpenstraat 15"/>
    <x v="53"/>
    <s v="Brugge"/>
    <s v="Sint-Amandsstraat 25"/>
    <x v="31"/>
    <x v="25"/>
    <s v="GIPOD-VKBO"/>
    <s v="01/07/2017 - 13:30"/>
    <s v="02/09/2017 - 04:01"/>
  </r>
  <r>
    <s v="2241696130 - 1850580"/>
    <x v="110"/>
    <x v="2413"/>
    <s v="0894155304 - DE REYGHERE BOEKHANDEL"/>
    <s v="2241696130 - DE REYGHERE BOEKENOUTLET"/>
    <s v="HP-2017-001937"/>
    <s v="47610 - Detailhandel in boeken in gespecialiseerde winkels"/>
    <s v="Relevant voor Hinderpremie"/>
    <s v="Markt 12,13"/>
    <x v="46"/>
    <s v="Brugge"/>
    <s v="Sint-Amandsstraat 5"/>
    <x v="31"/>
    <x v="25"/>
    <s v="GIPOD-VKBO"/>
    <s v="01/07/2017 - 13:30"/>
    <s v="02/09/2017 - 04:01"/>
  </r>
  <r>
    <s v="2190970771 - 1850580"/>
    <x v="110"/>
    <x v="2414"/>
    <s v="0828902810 - Van Winkel, Martine"/>
    <s v="2190970771 - Truffelhuisje"/>
    <s v="HP-2017-001938"/>
    <s v="47241 - Detailhandel in brood en banketbakkerswerk in gespecialiseerde winkels (koude bakkers)"/>
    <s v="Relevant voor Hinderpremie"/>
    <s v="Sint-Amandsstraat 3"/>
    <x v="46"/>
    <s v="Brugge"/>
    <s v="Sint-Amandsstraat 3"/>
    <x v="31"/>
    <x v="25"/>
    <s v="GIPOD-VKBO"/>
    <s v="01/07/2017 - 13:30"/>
    <s v="02/09/2017 - 04:01"/>
  </r>
  <r>
    <s v="2225346185 - 1850580"/>
    <x v="110"/>
    <x v="2415"/>
    <s v="0543577013 - Pasta Presto"/>
    <s v="2225346185 - Pasta Presto"/>
    <s v="HP-2017-001939"/>
    <s v="56102 - Eetgelegenheden met beperkte bediening"/>
    <s v="Relevant voor Hinderpremie"/>
    <s v="Sint-Amandsstraat 17"/>
    <x v="46"/>
    <s v="Brugge"/>
    <s v="Sint-Amandsstraat 17"/>
    <x v="31"/>
    <x v="25"/>
    <s v="GIPOD-VKBO"/>
    <s v="01/07/2017 - 13:30"/>
    <s v="02/09/2017 - 04:01"/>
  </r>
  <r>
    <s v="2095888007 - 1850580"/>
    <x v="110"/>
    <x v="2416"/>
    <s v="0476481420 - NAM KING"/>
    <s v="2095888007 - DE LANGE MUUR"/>
    <s v="HP-2017-001940"/>
    <s v="56101 - Eetgelegenheden met volledige bediening"/>
    <s v="Relevant voor Hinderpremie"/>
    <s v="Sint-Amandsstraat 11"/>
    <x v="46"/>
    <s v="Brugge"/>
    <s v="Sint-Amandsstraat 11"/>
    <x v="31"/>
    <x v="25"/>
    <s v="GIPOD-VKBO"/>
    <s v="01/07/2017 - 13:30"/>
    <s v="02/09/2017 - 04:01"/>
  </r>
  <r>
    <s v="2155915961 - 1850580"/>
    <x v="110"/>
    <x v="2417"/>
    <s v="0883109279 - The Druid&amp;#039;s Cellar"/>
    <s v="2155915961 - The Druid&amp;#039;s Cellar"/>
    <s v="HP-2017-001941"/>
    <s v="56102 - Eetgelegenheden met beperkte bediening"/>
    <s v="Relevant voor Hinderpremie"/>
    <s v="Sint-Amandsstraat 11"/>
    <x v="46"/>
    <s v="Brugge"/>
    <s v="Sint-Amandsstraat 11"/>
    <x v="31"/>
    <x v="25"/>
    <s v="GIPOD-VKBO"/>
    <s v="01/07/2017 - 13:30"/>
    <s v="02/09/2017 - 04:01"/>
  </r>
  <r>
    <s v="2100003676 - 1851926"/>
    <x v="266"/>
    <x v="2418"/>
    <s v="0442930704 - BONHOMME"/>
    <s v="2100003676 - BONHOMME"/>
    <s v="HP-2017-000309"/>
    <s v="47740 - Detailhandel in medische en orthopedische artikelen in gespecialiseerde winkels"/>
    <s v="Relevant voor Hinderpremie"/>
    <s v="Waversebaan 183"/>
    <x v="287"/>
    <s v="Oud-Heverlee"/>
    <s v="Dorpsstraat 51"/>
    <x v="168"/>
    <x v="136"/>
    <s v="GIPOD-VKBO"/>
    <s v="01/07/2017 - 13:24"/>
    <s v="02/09/2017 - 03:33"/>
  </r>
  <r>
    <s v="2142240842 - 1851926"/>
    <x v="266"/>
    <x v="2419"/>
    <s v="0867583638 - Fietsen Craninx David"/>
    <s v="2142240842 - Fietsen Craninx David"/>
    <s v="HP-2017-000310"/>
    <s v="47785 - Detailhandel in fietsen in gespecialiseerde winkels"/>
    <s v="Relevant voor Hinderpremie"/>
    <s v="Dorpsstraat 32"/>
    <x v="287"/>
    <s v="Oud-Heverlee"/>
    <s v="Dorpsstraat 32"/>
    <x v="168"/>
    <x v="136"/>
    <s v="GIPOD-VKBO"/>
    <s v="01/07/2017 - 13:24"/>
    <s v="01/09/2017 - 02:30"/>
  </r>
  <r>
    <s v="2237825533 - 1851926"/>
    <x v="266"/>
    <x v="2420"/>
    <s v="0506935361 - Morenas"/>
    <s v="2237825533 - Morenas"/>
    <s v="HP-2017-000311"/>
    <s v="56102 - Eetgelegenheden met beperkte bediening"/>
    <s v="Relevant voor Hinderpremie"/>
    <s v="Dorpsstraat 16A"/>
    <x v="287"/>
    <s v="Oud-Heverlee"/>
    <s v="Dorpsstraat 16a"/>
    <x v="168"/>
    <x v="136"/>
    <s v="GIPOD-VKBO"/>
    <s v="01/07/2017 - 13:24"/>
    <s v="02/09/2017 - 03:33"/>
  </r>
  <r>
    <s v="2154630217 - 1851926"/>
    <x v="266"/>
    <x v="2421"/>
    <s v="0882027730 - Vandewijer, Myriam"/>
    <s v="2154630217 - Freubels.be"/>
    <s v="HP-2017-000312"/>
    <s v="47789 - Overige detailhandel in nieuwe artikelen in gespecialiseerde winkels, n.e.g."/>
    <s v="Relevant voor Hinderpremie"/>
    <s v="Jozef Vandezandestraat 6"/>
    <x v="287"/>
    <s v="Oud-Heverlee"/>
    <s v="Dorpsstraat 23"/>
    <x v="168"/>
    <x v="136"/>
    <s v="GIPOD-VKBO"/>
    <s v="01/07/2017 - 13:24"/>
    <s v="01/09/2017 - 02:30"/>
  </r>
  <r>
    <s v="2201837741 - 1851926"/>
    <x v="266"/>
    <x v="2422"/>
    <s v="0839049505 - Dillaerts, Tom"/>
    <s v="2201837741 - Tom Dillaerts"/>
    <s v="HP-2017-000313"/>
    <s v="45201 - Algemeen onderhoud en reparatie van auto&amp;#039;s en lichte bestelwagens (? 3,5 ton) "/>
    <s v="Relevant voor Hinderpremie"/>
    <s v="Dorpsstraat 18"/>
    <x v="287"/>
    <s v="Oud-Heverlee"/>
    <s v="Dorpsstraat 18"/>
    <x v="168"/>
    <x v="136"/>
    <s v="GIPOD-VKBO"/>
    <s v="01/07/2017 - 13:24"/>
    <s v="01/09/2017 - 02:30"/>
  </r>
  <r>
    <s v="2114467069 - 1858274"/>
    <x v="377"/>
    <x v="2423"/>
    <s v="0477970765 - INPHAR"/>
    <s v="2114467069 - INPHAR"/>
    <s v="HP-2017-002309"/>
    <s v="47730 - Apotheken"/>
    <s v="Relevant voor Hinderpremie"/>
    <s v="Willem de Dekenstraat 3"/>
    <x v="46"/>
    <s v="Brugge"/>
    <s v="Dorpsstraat(STL) 102"/>
    <x v="208"/>
    <x v="164"/>
    <s v="GIPOD-VKBO"/>
    <s v="01/07/2017 - 13:18"/>
    <s v="02/09/2017 - 03:39"/>
  </r>
  <r>
    <s v="2090069886 - 1858274"/>
    <x v="377"/>
    <x v="2424"/>
    <s v="0711600116 - Vanhaelemeesch, Kurt"/>
    <s v="2090069886 - Vanhaelemeesch, Kurt"/>
    <s v="HP-2017-002310"/>
    <s v="47221 - Detailhandel in vlees en vleesproducten in gespecialiseerde winkels, m.u.v. vlees van wild  en van gevogelte"/>
    <s v="Relevant voor Hinderpremie"/>
    <s v="Dorpsstraat(STL) 41"/>
    <x v="362"/>
    <s v="Sint-Laureins"/>
    <s v="Dorpsstraat(STL) 36"/>
    <x v="208"/>
    <x v="164"/>
    <s v="GIPOD-VKBO"/>
    <s v="01/07/2017 - 13:18"/>
    <s v="02/09/2017 - 03:36"/>
  </r>
  <r>
    <s v="2246340747 - 1858274"/>
    <x v="377"/>
    <x v="2425"/>
    <s v="0637971869 - LUXE BRASSERIE TIJDLOOS"/>
    <s v="2246340747 - LUXE BRASSERIE TIJDLOOS"/>
    <s v="HP-2017-002311"/>
    <s v="56301 - Cafés en bars"/>
    <s v="Relevant voor Hinderpremie"/>
    <s v="Hofstraat 19"/>
    <x v="62"/>
    <s v="Oostende"/>
    <s v="Dorpsstraat(STL) 127"/>
    <x v="208"/>
    <x v="164"/>
    <s v="GIPOD-VKBO"/>
    <s v="01/07/2017 - 13:18"/>
    <s v="02/09/2017 - 03:39"/>
  </r>
  <r>
    <s v="2078980511 - 1858274"/>
    <x v="377"/>
    <x v="2426"/>
    <s v="0711558247 - Vanhecke, Anneke"/>
    <s v="2078980511 - Branch"/>
    <s v="HP-2017-002312"/>
    <s v="96022 - Schoonheidsverzorging"/>
    <s v="Relevant voor Hinderpremie"/>
    <s v="Dorpsstraat(STL) 0097"/>
    <x v="362"/>
    <s v="Sint-Laureins"/>
    <s v="Dorpsstraat(STL) 97"/>
    <x v="208"/>
    <x v="164"/>
    <s v="GIPOD-VKBO"/>
    <s v="01/07/2017 - 13:18"/>
    <s v="02/09/2017 - 03:39"/>
  </r>
  <r>
    <s v="2221814494 - 1858271"/>
    <x v="378"/>
    <x v="2427"/>
    <s v="0538643374 - Vanhecke, Sarah"/>
    <s v="2221814494 - Sarah Lea Maria Vanhecke"/>
    <s v="HP-2017-001586"/>
    <s v="96021 - Haarverzorging"/>
    <s v="Relevant voor Hinderpremie"/>
    <s v="Zeestraat(WAO) 2"/>
    <x v="363"/>
    <s v="Sint-Laureins"/>
    <s v="Zeestraat(WAO) 2"/>
    <x v="209"/>
    <x v="164"/>
    <s v="GIPOD-VKBO"/>
    <s v="01/07/2017 - 13:18"/>
    <s v="02/09/2017 - 03:38"/>
  </r>
  <r>
    <s v="2054037455 - 1858271"/>
    <x v="378"/>
    <x v="2428"/>
    <s v="0711473719 - Bekaert, Luc"/>
    <s v="2054037455 - Bekaert Luc"/>
    <s v="HP-2017-001587"/>
    <s v="47781 - Detailhandel in vaste, vloeibare en gasvormige brandstoffen in gespecialiseerde winkels, m.u.v. motorbrandstoffen"/>
    <s v="Relevant voor Hinderpremie"/>
    <s v="Watervlietsesteenweg(WAO) 30"/>
    <x v="363"/>
    <s v="Sint-Laureins"/>
    <s v="Watervlietsesteenweg(WAO) 30 A"/>
    <x v="209"/>
    <x v="164"/>
    <s v="GIPOD-VKBO"/>
    <s v="01/07/2017 - 13:18"/>
    <s v="02/09/2017 - 03:36"/>
  </r>
  <r>
    <s v="2244356009 - 1858271"/>
    <x v="378"/>
    <x v="2429"/>
    <s v="0634898652 - Bourgois, Benny"/>
    <s v="2244356009 - Benny Bourgois"/>
    <s v="HP-2017-001588"/>
    <s v="45201 - Algemeen onderhoud en reparatie van auto&amp;#039;s en lichte bestelwagens (? 3,5 ton) "/>
    <s v="Relevant voor Hinderpremie"/>
    <s v="Jeronimuspolder(WAO) 10"/>
    <x v="363"/>
    <s v="Sint-Laureins"/>
    <s v="Jeronimuspolder(WAO) 10"/>
    <x v="209"/>
    <x v="164"/>
    <s v="GIPOD-VKBO"/>
    <s v="01/07/2017 - 13:18"/>
    <s v="02/09/2017 - 03:38"/>
  </r>
  <r>
    <s v="2250472155 - 1858274"/>
    <x v="377"/>
    <x v="2430"/>
    <s v="0649451622 - De Wilde, Gino"/>
    <s v="2250472155 - DolFijntjes"/>
    <s v="HP-2017-002303"/>
    <s v="47762 - Detailhandel in huisdieren, voedsel voor huisdieren en benodigdheden daarvoor in gespecialiseerde winkels"/>
    <s v="Relevant voor Hinderpremie"/>
    <s v="Vlamingstraat(STL) 23"/>
    <x v="362"/>
    <s v="Sint-Laureins"/>
    <s v="Dorpsstraat(STL) 88"/>
    <x v="208"/>
    <x v="164"/>
    <s v="GIPOD-VKBO"/>
    <s v="01/07/2017 - 13:12"/>
    <s v="02/09/2017 - 03:39"/>
  </r>
  <r>
    <s v="2052622245 - 1858274"/>
    <x v="377"/>
    <x v="2431"/>
    <s v="0711444124 - Hermie, Carla"/>
    <s v="2052622245 - HUIS HERMIE"/>
    <s v="HP-2017-002304"/>
    <s v="47112 - Detailhandel in niet-gespecialiseerde winkels waarbij voedings- en genotmiddelen overheersen (verkoopsoppervlakte &lt; 100 m²) "/>
    <s v="Relevant voor Hinderpremie"/>
    <s v="Poortwachter(STL) 2"/>
    <x v="362"/>
    <s v="Sint-Laureins"/>
    <s v="Dorpsstraat(STL) 101"/>
    <x v="208"/>
    <x v="164"/>
    <s v="GIPOD-VKBO"/>
    <s v="01/07/2017 - 13:12"/>
    <s v="02/09/2017 - 03:36"/>
  </r>
  <r>
    <s v="2230956646 - 1858274"/>
    <x v="377"/>
    <x v="2432"/>
    <s v="0552949488 - &amp;#039;T GAZETJE"/>
    <s v="2230956646 - &amp;#039;T GAZETJE"/>
    <s v="HP-2017-002305"/>
    <s v="47252 - Detailhandel in dranken in gespecialiseerde winkels, algemeen assortiment"/>
    <s v="Relevant voor Hinderpremie"/>
    <s v="Bruggesteenweg 24"/>
    <x v="135"/>
    <s v="Ruiselede"/>
    <s v="Dorpsstraat(STL) 106"/>
    <x v="208"/>
    <x v="164"/>
    <s v="GIPOD-VKBO"/>
    <s v="01/07/2017 - 13:12"/>
    <s v="02/09/2017 - 03:36"/>
  </r>
  <r>
    <s v="2034072776 - 1858274"/>
    <x v="377"/>
    <x v="2433"/>
    <s v="0711390575 - Rammelaere, Nico"/>
    <s v="2034072776 - Branch"/>
    <s v="HP-2017-002306"/>
    <s v="47252 - Detailhandel in dranken in gespecialiseerde winkels, algemeen assortiment"/>
    <s v="Relevant voor Hinderpremie"/>
    <s v="Dorpsstraat(STL) 0069"/>
    <x v="362"/>
    <s v="Sint-Laureins"/>
    <s v="Dorpsstraat(STL) 69"/>
    <x v="208"/>
    <x v="164"/>
    <s v="GIPOD-VKBO"/>
    <s v="01/07/2017 - 13:12"/>
    <s v="02/09/2017 - 03:36"/>
  </r>
  <r>
    <s v="2029367781 - 1858274"/>
    <x v="377"/>
    <x v="2434"/>
    <s v="0711377313 - Janssens, Bart"/>
    <s v="2029367781 - SLAGERIJ JANSSENS"/>
    <s v="HP-2017-002307"/>
    <s v="47221 - Detailhandel in vlees en vleesproducten in gespecialiseerde winkels, m.u.v. vlees van wild  en van gevogelte"/>
    <s v="Relevant voor Hinderpremie"/>
    <s v="Dorpsstraat(STL) 30"/>
    <x v="362"/>
    <s v="Sint-Laureins"/>
    <s v="Dorpsstraat(STL) 30"/>
    <x v="208"/>
    <x v="164"/>
    <s v="GIPOD-VKBO"/>
    <s v="01/07/2017 - 13:12"/>
    <s v="02/09/2017 - 03:39"/>
  </r>
  <r>
    <s v="2204175045 - 1858274"/>
    <x v="377"/>
    <x v="2435"/>
    <s v="0841052059 - De Waegemaeker, Kim"/>
    <s v="2204175045 - Frituur Kim"/>
    <s v="HP-2017-002308"/>
    <s v="56102 - Eetgelegenheden met beperkte bediening"/>
    <s v="Relevant voor Hinderpremie"/>
    <s v="Oude Staatsbaan 120"/>
    <x v="364"/>
    <s v="Maldegem"/>
    <s v="Dorpsstraat(STL) 139"/>
    <x v="208"/>
    <x v="164"/>
    <s v="GIPOD-VKBO"/>
    <s v="01/07/2017 - 13:12"/>
    <s v="02/09/2017 - 03:36"/>
  </r>
  <r>
    <s v="2212246138 - 1861464"/>
    <x v="379"/>
    <x v="2436"/>
    <s v="0848684672 - De Spiegeleer, Nele"/>
    <s v="2212246138 - Nele&amp;#039;s Nails"/>
    <s v="HP-2017-001310"/>
    <s v="96022 - Schoonheidsverzorging"/>
    <s v="Relevant voor Hinderpremie"/>
    <s v="Dries 11"/>
    <x v="244"/>
    <s v="Erpe-Mere"/>
    <s v="Dries 11"/>
    <x v="198"/>
    <x v="155"/>
    <s v="GIPOD-VKBO"/>
    <s v="01/07/2017 - 13:06"/>
    <s v="02/07/2017 - 18:12"/>
  </r>
  <r>
    <s v="2227268864 - 1861464"/>
    <x v="379"/>
    <x v="2437"/>
    <s v="0547696543 - De Spiegeleer, Evy"/>
    <s v="2227268864 - Bellevy"/>
    <s v="HP-2017-001311"/>
    <s v="96022 - Schoonheidsverzorging"/>
    <s v="Relevant voor Hinderpremie"/>
    <s v="Dries 7"/>
    <x v="244"/>
    <s v="Erpe-Mere"/>
    <s v="Dries 7"/>
    <x v="198"/>
    <x v="155"/>
    <s v="GIPOD-VKBO"/>
    <s v="01/07/2017 - 13:06"/>
    <s v="02/07/2017 - 18:12"/>
  </r>
  <r>
    <s v="2213907709 - 1858799"/>
    <x v="380"/>
    <x v="1233"/>
    <s v="0500718354 - Vandecasteele, Tom"/>
    <s v="2213907709 - Vandecasteele Tom"/>
    <s v="HP-2017-000973"/>
    <s v="56301 - Cafés en bars"/>
    <s v="Relevant voor Hinderpremie"/>
    <s v="Slingerstraat 46"/>
    <x v="155"/>
    <s v="Torhout"/>
    <s v="Vredelaan 69"/>
    <x v="92"/>
    <x v="76"/>
    <s v="GIPOD-VKBO"/>
    <s v="01/07/2017 - 13:06"/>
    <s v="01/09/2017 - 02:42"/>
  </r>
  <r>
    <s v="2196571829 - 1858274"/>
    <x v="377"/>
    <x v="2438"/>
    <s v="0834269779 - Vandermarliere, Jeroen"/>
    <s v="2196571829 - Auto &amp; Transportbedrijf JV"/>
    <s v="HP-2017-002300"/>
    <s v="45204 - Carrosserieherstelling"/>
    <s v="Relevant voor Hinderpremie"/>
    <s v="Dorpsstraat(STL) 46"/>
    <x v="362"/>
    <s v="Sint-Laureins"/>
    <s v="Dorpsstraat(STL) 46"/>
    <x v="208"/>
    <x v="164"/>
    <s v="GIPOD-VKBO"/>
    <s v="01/07/2017 - 13:06"/>
    <s v="02/09/2017 - 03:36"/>
  </r>
  <r>
    <s v="2026140057 - 1858274"/>
    <x v="377"/>
    <x v="2439"/>
    <s v="0426679937 - APOTHEEK RYCKAERT-VERSCHOOTE"/>
    <s v="2026140057 - APOTHEEK RYCKAERT-VERSCHOOTE"/>
    <s v="HP-2017-002301"/>
    <s v="47730 - Apotheken"/>
    <s v="Relevant voor Hinderpremie"/>
    <s v="Dorpsstraat(STL) 138"/>
    <x v="362"/>
    <s v="Sint-Laureins"/>
    <s v="Dorpsstraat(STL) 138"/>
    <x v="208"/>
    <x v="164"/>
    <s v="GIPOD-VKBO"/>
    <s v="01/07/2017 - 13:06"/>
    <s v="02/09/2017 - 03:36"/>
  </r>
  <r>
    <s v="2091025535 - 1858274"/>
    <x v="377"/>
    <x v="2440"/>
    <s v="0711606549 - De Keyzer, Filip"/>
    <s v="2091025535 - CAFE EN FEESTZAAL DE KEYZER"/>
    <s v="HP-2017-002302"/>
    <s v="56301 - Cafés en bars"/>
    <s v="Relevant voor Hinderpremie"/>
    <s v="Dorpsstraat(STL) 112"/>
    <x v="362"/>
    <s v="Sint-Laureins"/>
    <s v="Dorpsstraat(STL) 112"/>
    <x v="208"/>
    <x v="164"/>
    <s v="GIPOD-VKBO"/>
    <s v="01/07/2017 - 13:06"/>
    <s v="02/09/2017 - 03:36"/>
  </r>
  <r>
    <s v="2018728168 - 1861464"/>
    <x v="379"/>
    <x v="2441"/>
    <s v="0737057666 - Veeckman, Dirk"/>
    <s v="2018728168 - MOTO S DIRK"/>
    <s v="HP-2017-001309"/>
    <s v="45402 - Detailhandel in en onderhoud en reparatie van motorfietsen en delen en toebehoren van motorfietsen"/>
    <s v="Relevant voor Hinderpremie"/>
    <s v="Langemunt 181"/>
    <x v="244"/>
    <s v="Erpe-Mere"/>
    <s v="Langemunt 181"/>
    <x v="198"/>
    <x v="155"/>
    <s v="GIPOD-VKBO"/>
    <s v="01/07/2017 - 13:00"/>
    <s v="02/07/2017 - 18:12"/>
  </r>
  <r>
    <s v="2099299734 - 1866627"/>
    <x v="381"/>
    <x v="2442"/>
    <s v="0468763089 - MEDIASHAKE"/>
    <s v="2099299734 - MEDIASHAKE"/>
    <s v="HP-2017-001369"/>
    <s v="47620 - Detailhandel in kranten en kantoorbehoeften in gespecialiseerde  winkels"/>
    <s v="Relevant voor Hinderpremie"/>
    <s v="Katwilgweg 2"/>
    <x v="139"/>
    <s v="Antwerpen"/>
    <s v="Katwilgweg 2"/>
    <x v="210"/>
    <x v="9"/>
    <s v="GIPOD-VKBO"/>
    <s v="01/07/2017 - 12:54"/>
    <s v="01/09/2017 - 02:30"/>
  </r>
  <r>
    <s v="2024455722 - 1876700"/>
    <x v="382"/>
    <x v="1786"/>
    <s v="0727047266 - De Coninck, Henri"/>
    <s v="2024455722 - De Coninck, Henri"/>
    <s v="HP-2017-000307"/>
    <s v="96021 - Haarverzorging"/>
    <s v="Relevant voor Hinderpremie"/>
    <s v="Fabrieksstraat 50"/>
    <x v="324"/>
    <s v="Zaventem"/>
    <s v="Fabrieksstraat 50"/>
    <x v="190"/>
    <x v="29"/>
    <s v="GIPOD-VKBO"/>
    <s v="01/07/2017 - 12:48"/>
    <s v="02/09/2017 - 03:36"/>
  </r>
  <r>
    <s v="2139621644 - 1876700"/>
    <x v="382"/>
    <x v="1787"/>
    <s v="0867761703 - Croon, Philip"/>
    <s v="2139621644 - PCPHILIP"/>
    <s v="HP-2017-000308"/>
    <s v="47410 - Detailhandel in computers, randapparatuur en software in gespecialiseerde winkels"/>
    <s v="Relevant voor Hinderpremie"/>
    <s v="Doggeweg 38"/>
    <x v="324"/>
    <s v="Zaventem"/>
    <s v="Doggeweg 38"/>
    <x v="190"/>
    <x v="29"/>
    <s v="GIPOD-VKBO"/>
    <s v="01/07/2017 - 12:48"/>
    <s v="01/09/2017 - 02:42"/>
  </r>
  <r>
    <s v="2051425680 - 1876700"/>
    <x v="382"/>
    <x v="1790"/>
    <s v="0442649008 - UNICAR BRABANT"/>
    <s v="2051425680 - UNICAR BRABANT"/>
    <s v="HP-2017-000305"/>
    <s v="45201 - Algemeen onderhoud en reparatie van auto&amp;#039;s en lichte bestelwagens (? 3,5 ton) "/>
    <s v="Relevant voor Hinderpremie"/>
    <s v="Maalbeekweg 1-3"/>
    <x v="324"/>
    <s v="Zaventem"/>
    <s v="Maalbeekweg 1 - 3"/>
    <x v="190"/>
    <x v="29"/>
    <s v="GIPOD-VKBO"/>
    <s v="01/07/2017 - 12:36"/>
    <s v="01/09/2017 - 02:42"/>
  </r>
  <r>
    <s v="2255596626 - 1876700"/>
    <x v="382"/>
    <x v="1791"/>
    <s v="0661666593 - Phonchiang, Bunchuai"/>
    <s v="2255596626 - Ice Thai Massage"/>
    <s v="HP-2017-000306"/>
    <s v="96022 - Schoonheidsverzorging"/>
    <s v="Relevant voor Hinderpremie"/>
    <s v="Hoogstraat 162"/>
    <x v="324"/>
    <s v="Zaventem"/>
    <s v="Hoogstraat 162"/>
    <x v="190"/>
    <x v="29"/>
    <s v="GIPOD-VKBO"/>
    <s v="01/07/2017 - 12:36"/>
    <s v="01/09/2017 - 02:42"/>
  </r>
  <r>
    <s v="2144106014 - 1901465"/>
    <x v="212"/>
    <x v="2443"/>
    <s v="0870673285 - Petuzy, Isabelle"/>
    <s v="2144106014 - Isabelle Pedicure"/>
    <s v="HP-2017-001202"/>
    <s v="96022 - Schoonheidsverzorging"/>
    <s v="Relevant voor Hinderpremie"/>
    <s v="Batticelaan 32"/>
    <x v="59"/>
    <s v="Zaventem"/>
    <s v="Eversestraat 169"/>
    <x v="38"/>
    <x v="29"/>
    <s v="GIPOD-VKBO"/>
    <s v="01/07/2017 - 12:30"/>
    <s v="01/09/2017 - 02:42"/>
  </r>
  <r>
    <s v="2221935745 - 1901465"/>
    <x v="212"/>
    <x v="2444"/>
    <s v="0538766209 - Fini, Alfonsina"/>
    <s v="2221935745 - Gusti Lucchesi"/>
    <s v="HP-2017-001203"/>
    <s v="47252 - Detailhandel in dranken in gespecialiseerde winkels, algemeen assortiment"/>
    <s v="Relevant voor Hinderpremie"/>
    <s v="Eenenboomlaan 41"/>
    <x v="59"/>
    <s v="Zaventem"/>
    <s v="Eenenboomlaan 41"/>
    <x v="38"/>
    <x v="29"/>
    <s v="GIPOD-VKBO"/>
    <s v="01/07/2017 - 12:30"/>
    <s v="02/09/2017 - 03:37"/>
  </r>
  <r>
    <s v="2236882554 - 1901465"/>
    <x v="212"/>
    <x v="2445"/>
    <s v="0510995802 - Roskam, Patrick"/>
    <s v="2236882554 - Cafetaria Woten"/>
    <s v="HP-2017-001200"/>
    <s v="56102 - Eetgelegenheden met beperkte bediening"/>
    <s v="Relevant voor Hinderpremie"/>
    <s v="Heidestraat 65"/>
    <x v="365"/>
    <s v="Sint-Amands"/>
    <s v="Tiendeschuurveld 106"/>
    <x v="38"/>
    <x v="29"/>
    <s v="GIPOD-VKBO"/>
    <s v="01/07/2017 - 12:24"/>
    <s v="01/09/2017 - 02:42"/>
  </r>
  <r>
    <s v="2220757194 - 1901465"/>
    <x v="212"/>
    <x v="2446"/>
    <s v="0535791970 - RESTAURANT VILLA 78"/>
    <s v="2220757194 - BVBA Restaurant Villa 78"/>
    <s v="HP-2017-001201"/>
    <s v="56101 - Eetgelegenheden met volledige bediening"/>
    <s v="Relevant voor Hinderpremie"/>
    <s v="Lange Wagenstraat 78"/>
    <x v="59"/>
    <s v="Zaventem"/>
    <s v="Lange Wagenstraat 78"/>
    <x v="38"/>
    <x v="29"/>
    <s v="GIPOD-VKBO"/>
    <s v="01/07/2017 - 12:24"/>
    <s v="01/09/2017 - 02:42"/>
  </r>
  <r>
    <s v="2264285450 - 1901465"/>
    <x v="212"/>
    <x v="2447"/>
    <s v="0830805097 - ATERNUM"/>
    <s v="2264285450 - Aternum MKV services"/>
    <s v="HP-2017-002370"/>
    <s v="47785 - Detailhandel in fietsen in gespecialiseerde winkels"/>
    <s v="Relevant voor Hinderpremie"/>
    <s v="Generaal Fivéstraat 4"/>
    <x v="366"/>
    <s v="Etterbeek"/>
    <s v="Lange Wagenstraat 68"/>
    <x v="38"/>
    <x v="29"/>
    <s v="GIPOD-VKBO"/>
    <s v="01/07/2017 - 12:24"/>
    <s v="02/09/2017 - 03:36"/>
  </r>
  <r>
    <s v="2205868783 - 1917497"/>
    <x v="383"/>
    <x v="2448"/>
    <s v="0842787567 - Valentim Pinto, Catia"/>
    <s v="2205868783 - BEAUTY-LICIOUS"/>
    <s v="HP-2017-000349"/>
    <s v="96022 - Schoonheidsverzorging"/>
    <s v="Relevant voor Hinderpremie"/>
    <s v="Eikenlei 67"/>
    <x v="309"/>
    <s v="Antwerpen"/>
    <s v="Eikenlei 67"/>
    <x v="178"/>
    <x v="9"/>
    <s v="GIPOD-VKBO"/>
    <s v="01/07/2017 - 12:18"/>
    <s v="01/09/2017 - 02:30"/>
  </r>
  <r>
    <s v="2095444379 - 1917560"/>
    <x v="384"/>
    <x v="2449"/>
    <s v="0749395373 - Geeroms, Göte"/>
    <s v="2095444379 - OCEAN DREAMS"/>
    <s v="HP-2017-000345"/>
    <s v="96022 - Schoonheidsverzorging"/>
    <s v="Relevant voor Hinderpremie"/>
    <s v="Kraanstraat 34"/>
    <x v="180"/>
    <s v="Roosdaal"/>
    <s v="Kraanstraat 34"/>
    <x v="211"/>
    <x v="137"/>
    <s v="GIPOD-VKBO"/>
    <s v="01/07/2017 - 12:12"/>
    <s v="02/09/2017 - 03:37"/>
  </r>
  <r>
    <s v="2050972156 - 1917560"/>
    <x v="384"/>
    <x v="2450"/>
    <s v="0749217508 - Vanheuverswijn, Jean"/>
    <s v="2050972156 - GARAGE CARROSSERIE JEAN-CLAUDE"/>
    <s v="HP-2017-000346"/>
    <s v="45113 - Detailhandel in auto&amp;#039;s en lichte bestelwagens (? 3,5 ton) "/>
    <s v="Relevant voor Hinderpremie"/>
    <s v="Omer De Vidtslaan 55"/>
    <x v="178"/>
    <s v="Roosdaal"/>
    <s v="Assesteenweg 3"/>
    <x v="211"/>
    <x v="137"/>
    <s v="GIPOD-VKBO"/>
    <s v="01/07/2017 - 12:12"/>
    <s v="01/09/2017 - 02:30"/>
  </r>
  <r>
    <s v="2212546244 - 1917497"/>
    <x v="383"/>
    <x v="2451"/>
    <s v="0848980226 - Bouykhrichan, Saloua"/>
    <s v="2212546244 - Brood en Banket Nicky"/>
    <s v="HP-2017-000347"/>
    <s v="47241 - Detailhandel in brood en banketbakkerswerk in gespecialiseerde winkels (koude bakkers)"/>
    <s v="Relevant voor Hinderpremie"/>
    <s v="Meerlenhoflaan 80"/>
    <x v="309"/>
    <s v="Antwerpen"/>
    <s v="Meerlenhoflaan 80"/>
    <x v="178"/>
    <x v="9"/>
    <s v="GIPOD-VKBO"/>
    <s v="01/07/2017 - 12:12"/>
    <s v="02/09/2017 - 03:36"/>
  </r>
  <r>
    <s v="2146367302 - 1917497"/>
    <x v="383"/>
    <x v="2452"/>
    <s v="0873276449 - Meuldermans, Peggy"/>
    <s v="2146367302 - Meuldermans Peggy"/>
    <s v="HP-2017-000348"/>
    <s v="96021 - Haarverzorging"/>
    <s v="Relevant voor Hinderpremie"/>
    <s v="Meerlenhoflaan 8"/>
    <x v="309"/>
    <s v="Antwerpen"/>
    <s v="Meerlenhoflaan 8"/>
    <x v="178"/>
    <x v="9"/>
    <s v="GIPOD-VKBO"/>
    <s v="01/07/2017 - 12:12"/>
    <s v="01/09/2017 - 02:30"/>
  </r>
  <r>
    <s v="2148931961 - 1941337"/>
    <x v="385"/>
    <x v="2453"/>
    <s v="0876145966 - Van Uythem, Marc"/>
    <s v="2148931961 - &amp;#039;t Smoelhoekje"/>
    <s v="HP-2017-000337"/>
    <s v="56102 - Eetgelegenheden met beperkte bediening"/>
    <s v="Relevant voor Hinderpremie"/>
    <s v="Dorp 68"/>
    <x v="367"/>
    <s v="Holsbeek"/>
    <s v="Dorp 68"/>
    <x v="212"/>
    <x v="165"/>
    <s v="GIPOD-VKBO"/>
    <s v="01/07/2017 - 12:06"/>
    <s v="02/09/2017 - 03:36"/>
  </r>
  <r>
    <s v="2137713318 - 1941337"/>
    <x v="385"/>
    <x v="2454"/>
    <s v="0864788256 - DE HEL"/>
    <s v="2137713318 - De Hel"/>
    <s v="HP-2017-000338"/>
    <s v="56301 - Cafés en bars"/>
    <s v="Relevant voor Hinderpremie"/>
    <s v="Dorp 17"/>
    <x v="367"/>
    <s v="Holsbeek"/>
    <s v="Dorp 17"/>
    <x v="212"/>
    <x v="165"/>
    <s v="GIPOD-VKBO"/>
    <s v="01/07/2017 - 12:06"/>
    <s v="02/07/2017 - 17:42"/>
  </r>
  <r>
    <s v="2198959712 - 1941337"/>
    <x v="385"/>
    <x v="2455"/>
    <s v="0835986481 - KLOKHUIS"/>
    <s v="2198959712 - KLOKHUIS"/>
    <s v="HP-2017-000339"/>
    <s v="56301 - Cafés en bars"/>
    <s v="Relevant voor Hinderpremie"/>
    <s v="Veeliedenstraat 42"/>
    <x v="367"/>
    <s v="Holsbeek"/>
    <s v="Dorp 9"/>
    <x v="212"/>
    <x v="165"/>
    <s v="GIPOD-VKBO"/>
    <s v="01/07/2017 - 12:06"/>
    <s v="02/09/2017 - 03:36"/>
  </r>
  <r>
    <s v="2204452286 - 1941337"/>
    <x v="385"/>
    <x v="2456"/>
    <s v="0839698217 - DM CARS"/>
    <s v="2204452286 - DM CARS"/>
    <s v="HP-2017-000341"/>
    <s v="45113 - Detailhandel in auto&amp;#039;s en lichte bestelwagens (? 3,5 ton) "/>
    <s v="Relevant voor Hinderpremie"/>
    <s v="Appelweg 3"/>
    <x v="367"/>
    <s v="Holsbeek"/>
    <s v="Appelweg 3"/>
    <x v="212"/>
    <x v="165"/>
    <s v="GIPOD-VKBO"/>
    <s v="01/07/2017 - 12:06"/>
    <s v="02/09/2017 - 03:36"/>
  </r>
  <r>
    <s v="2223153985 - 1941337"/>
    <x v="385"/>
    <x v="2457"/>
    <s v="0439418314 - EVERVELD"/>
    <s v="2223153985 - Avia Nieuwrode"/>
    <s v="HP-2017-000342"/>
    <s v="47300 - Detailhandel in motorbrandstoffen in gespecialiseerde winkels"/>
    <s v="Relevant voor Hinderpremie"/>
    <s v="D&amp;#039;Herbouvillekaai 100"/>
    <x v="14"/>
    <s v="Antwerpen"/>
    <s v="Appelweg 1"/>
    <x v="212"/>
    <x v="165"/>
    <s v="GIPOD-VKBO"/>
    <s v="01/07/2017 - 12:06"/>
    <s v="02/09/2017 - 03:36"/>
  </r>
  <r>
    <s v="2069422051 - 1933459"/>
    <x v="386"/>
    <x v="2458"/>
    <s v="0684308670 - Rooman, Sandy"/>
    <s v="2069422051 - Rooman, Sandy"/>
    <s v="HP-2017-001016"/>
    <s v="96021 - Haarverzorging"/>
    <s v="Relevant voor Hinderpremie"/>
    <s v="Polderstraat 134"/>
    <x v="163"/>
    <s v="Kruibeke"/>
    <s v="Polderstraat 134"/>
    <x v="213"/>
    <x v="166"/>
    <s v="GIPOD-VKBO"/>
    <s v="01/07/2017 - 12:06"/>
    <s v="01/09/2017 - 02:30"/>
  </r>
  <r>
    <s v="2149909186 - 1917560"/>
    <x v="384"/>
    <x v="2459"/>
    <s v="0877238108 - Meyts, Diederik"/>
    <s v="2149909186 - MD TUNE"/>
    <s v="HP-2017-000343"/>
    <s v="45113 - Detailhandel in auto&amp;#039;s en lichte bestelwagens (? 3,5 ton) "/>
    <s v="Relevant voor Hinderpremie"/>
    <s v="Brakelsesteenweg 159"/>
    <x v="368"/>
    <s v="Ninove"/>
    <s v="Assesteenweg 330"/>
    <x v="55"/>
    <x v="45"/>
    <s v="GIPOD-VKBO"/>
    <s v="01/07/2017 - 12:06"/>
    <s v="01/09/2017 - 02:30"/>
  </r>
  <r>
    <s v="2229904987 - 1917560"/>
    <x v="384"/>
    <x v="2460"/>
    <s v="0551916043 - Nimani, Ilir"/>
    <s v="2229904987 - IN-CARS"/>
    <s v="HP-2017-000344"/>
    <s v="45203 - Reparatie en montage van specifieke auto-onderdelen"/>
    <s v="Relevant voor Hinderpremie"/>
    <s v="Assesteenweg 298"/>
    <x v="337"/>
    <s v="Lennik"/>
    <s v="Assesteenweg 298"/>
    <x v="55"/>
    <x v="45"/>
    <s v="GIPOD-VKBO"/>
    <s v="01/07/2017 - 12:06"/>
    <s v="01/09/2017 - 02:30"/>
  </r>
  <r>
    <s v="2054170879 - 1941337"/>
    <x v="385"/>
    <x v="2461"/>
    <s v="0444953351 - ENDOVISION"/>
    <s v="2054170879 - ENDOVISION"/>
    <s v="HP-2017-002320"/>
    <s v="47740 - Detailhandel in medische en orthopedische artikelen in gespecialiseerde winkels"/>
    <s v="Relevant voor Hinderpremie"/>
    <s v="Dorp 28"/>
    <x v="367"/>
    <s v="Holsbeek"/>
    <s v="Dorp 28"/>
    <x v="212"/>
    <x v="165"/>
    <s v="GIPOD-VKBO"/>
    <s v="01/07/2017 - 12:00"/>
    <s v="02/09/2017 - 03:38"/>
  </r>
  <r>
    <s v="2121552227 - 1941337"/>
    <x v="385"/>
    <x v="2462"/>
    <s v="0746178141 - Bourgaux, Pascale"/>
    <s v="2121552227 - ALL-IN-ONE PASCALE"/>
    <s v="HP-2017-000335"/>
    <s v="96021 - Haarverzorging"/>
    <s v="Relevant voor Hinderpremie"/>
    <s v="Dorp 24"/>
    <x v="367"/>
    <s v="Holsbeek"/>
    <s v="Dorp 24"/>
    <x v="212"/>
    <x v="165"/>
    <s v="GIPOD-VKBO"/>
    <s v="01/07/2017 - 12:00"/>
    <s v="02/09/2017 - 03:36"/>
  </r>
  <r>
    <s v="2236727849 - 1941337"/>
    <x v="385"/>
    <x v="2463"/>
    <s v="0565982231 - BUURTHUIS NANCY &amp; GEERT"/>
    <s v="2236727849 - Buurthuis Nancy &amp; Geert"/>
    <s v="HP-2017-000336"/>
    <s v="56301 - Cafés en bars"/>
    <s v="Relevant voor Hinderpremie"/>
    <s v="Dorp 7"/>
    <x v="367"/>
    <s v="Holsbeek"/>
    <s v="Dorp 7"/>
    <x v="212"/>
    <x v="165"/>
    <s v="GIPOD-VKBO"/>
    <s v="01/07/2017 - 12:00"/>
    <s v="02/09/2017 - 03:38"/>
  </r>
  <r>
    <s v="2019459034 - 1976090"/>
    <x v="39"/>
    <x v="2464"/>
    <s v="0674075071 - Laplasse, Dirk"/>
    <s v="2019459034 - Laplasse, Dirk"/>
    <s v="HP-2017-001171"/>
    <s v="47761 - Detailhandel in bloemen, planten, zaden en kunstmeststoffen in gespecialiseerde winkels"/>
    <s v="Relevant voor Hinderpremie"/>
    <s v="Stationsstraat(D) 0024"/>
    <x v="31"/>
    <s v="Diksmuide"/>
    <s v="Stationsstraat(D) 24"/>
    <x v="19"/>
    <x v="15"/>
    <s v="GIPOD-VKBO"/>
    <s v="01/07/2017 - 11:42"/>
    <s v="02/09/2017 - 03:37"/>
  </r>
  <r>
    <s v="2173897583 - 1983897"/>
    <x v="387"/>
    <x v="2465"/>
    <s v="0807427109 - Stroobants, Koen"/>
    <s v="2173897583 - Stroobants Koen"/>
    <s v="HP-2017-000586"/>
    <s v="90041 - Exploitatie van schouwburgen, concertzalen en dergelijke"/>
    <s v="Relevant voor Hinderpremie"/>
    <s v="Oplintersesteenweg(OPL) 506"/>
    <x v="197"/>
    <s v="Tienen"/>
    <s v="Oplintersesteenweg(OPL) 506"/>
    <x v="179"/>
    <x v="141"/>
    <s v="GIPOD-VKBO"/>
    <s v="01/07/2017 - 11:36"/>
    <s v="01/09/2017 - 02:30"/>
  </r>
  <r>
    <s v="2047458281 - 1983897"/>
    <x v="387"/>
    <x v="2466"/>
    <s v="0439994572 - DE FRUITKORF"/>
    <s v="2047458281 - DE FRUITKORF"/>
    <s v="HP-2017-000587"/>
    <s v="47210 - Detailhandel in groenten en fruit in gespecialiseerde winkels"/>
    <s v="Relevant voor Hinderpremie"/>
    <s v="Neerlintersesteenweg(OPL) 7"/>
    <x v="197"/>
    <s v="Tienen"/>
    <s v="Neerlintersesteenweg(OPL) 7"/>
    <x v="179"/>
    <x v="141"/>
    <s v="GIPOD-VKBO"/>
    <s v="01/07/2017 - 11:36"/>
    <s v="01/09/2017 - 02:30"/>
  </r>
  <r>
    <s v="2133444130 - 1983897"/>
    <x v="387"/>
    <x v="2467"/>
    <s v="0861245479 - Salmon, Ilona"/>
    <s v="2133444130 - Salmon Ilona"/>
    <s v="HP-2017-000588"/>
    <s v="96022 - Schoonheidsverzorging"/>
    <s v="Relevant voor Hinderpremie"/>
    <s v="Oorbeeksesteenweg 159"/>
    <x v="197"/>
    <s v="Tienen"/>
    <s v="Kloosterstraat(OPL) 75"/>
    <x v="179"/>
    <x v="141"/>
    <s v="GIPOD-VKBO"/>
    <s v="01/07/2017 - 11:36"/>
    <s v="01/09/2017 - 02:30"/>
  </r>
  <r>
    <s v="2181787049 - 1983897"/>
    <x v="387"/>
    <x v="2468"/>
    <s v="0819916551 - Hendrickx, Pieter"/>
    <s v="2181787049 - KLAVERTJE 4"/>
    <s v="HP-2017-000589"/>
    <s v="47761 - Detailhandel in bloemen, planten, zaden en kunstmeststoffen in gespecialiseerde winkels"/>
    <s v="Relevant voor Hinderpremie"/>
    <s v="Braamstraat 53"/>
    <x v="196"/>
    <s v="Kortenaken"/>
    <s v="Herestraat(OPL) 17"/>
    <x v="179"/>
    <x v="141"/>
    <s v="GIPOD-VKBO"/>
    <s v="01/07/2017 - 11:36"/>
    <s v="01/09/2017 - 02:30"/>
  </r>
  <r>
    <s v="2207595581 - 1976090"/>
    <x v="39"/>
    <x v="2469"/>
    <s v="0843788251 - OPUS 3"/>
    <s v="2207595581 - OPUS 3"/>
    <s v="HP-2017-001167"/>
    <s v="56301 - Cafés en bars"/>
    <s v="Relevant voor Hinderpremie"/>
    <s v="Bortierlaan(D) 3"/>
    <x v="31"/>
    <s v="Diksmuide"/>
    <s v="Bortierlaan(D) 3"/>
    <x v="19"/>
    <x v="15"/>
    <s v="GIPOD-VKBO"/>
    <s v="01/07/2017 - 11:36"/>
    <s v="02/09/2017 - 03:36"/>
  </r>
  <r>
    <s v="2162819985 - 1976090"/>
    <x v="39"/>
    <x v="2470"/>
    <s v="0889874832 - Salomez, Björn"/>
    <s v="2162819985 - Het Krokanterietje"/>
    <s v="HP-2017-001168"/>
    <s v="56102 - Eetgelegenheden met beperkte bediening"/>
    <s v="Relevant voor Hinderpremie"/>
    <s v="Ramboutstraat 13"/>
    <x v="31"/>
    <s v="Diksmuide"/>
    <s v="Bortierlaan(D) 4"/>
    <x v="19"/>
    <x v="15"/>
    <s v="GIPOD-VKBO"/>
    <s v="01/07/2017 - 11:36"/>
    <s v="02/09/2017 - 03:36"/>
  </r>
  <r>
    <s v="2158384315 - 1976090"/>
    <x v="39"/>
    <x v="2471"/>
    <s v="0886214764 - Dewulf, Wim"/>
    <s v="2158384315 - Optiek Tallieu"/>
    <s v="HP-2017-003224"/>
    <s v="47782 - Detailhandel in fotografische en optische artikelen en in precisieinstrumenten in gespecialiseerde winkels"/>
    <s v="Relevant voor Hinderpremie"/>
    <s v="Bortierlaan(D) 2"/>
    <x v="31"/>
    <s v="Diksmuide"/>
    <s v="Bortierlaan(D) 2"/>
    <x v="19"/>
    <x v="15"/>
    <s v="GIPOD-VKBO"/>
    <s v="01/07/2017 - 11:36"/>
    <s v="20/09/2017 - 14:49"/>
  </r>
  <r>
    <s v="2015374938 - 1976090"/>
    <x v="39"/>
    <x v="2472"/>
    <s v="0532248304 - Sansier, Yvette"/>
    <s v="2015374938 - Botaniek"/>
    <s v="HP-2017-001169"/>
    <s v="56301 - Cafés en bars"/>
    <s v="Relevant voor Hinderpremie"/>
    <s v="Stationsstraat(D) 1"/>
    <x v="31"/>
    <s v="Diksmuide"/>
    <s v="Bortierlaan(D) 1"/>
    <x v="19"/>
    <x v="15"/>
    <s v="GIPOD-VKBO"/>
    <s v="01/07/2017 - 11:36"/>
    <s v="01/09/2017 - 02:30"/>
  </r>
  <r>
    <s v="2243255949 - 1976090"/>
    <x v="39"/>
    <x v="2473"/>
    <s v="0503969141 - DECOFA"/>
    <s v="2243255949 - D&amp;#039;Oude Statie"/>
    <s v="HP-2017-001170"/>
    <s v="55204 - Gastenkamers"/>
    <s v="Relevant voor Hinderpremie"/>
    <s v="Zuivelstraat(D) 28"/>
    <x v="31"/>
    <s v="Diksmuide"/>
    <s v="Stationsstraat(D) 2A"/>
    <x v="19"/>
    <x v="15"/>
    <s v="GIPOD-VKBO"/>
    <s v="01/07/2017 - 11:36"/>
    <s v="02/09/2017 - 03:36"/>
  </r>
  <r>
    <s v="2242122237 - 1983897"/>
    <x v="387"/>
    <x v="2474"/>
    <s v="0729432872 - De Brauwer, Genia"/>
    <s v="2242122237 - Podologiepraktijk Genia De Brauwer"/>
    <s v="HP-2017-000578"/>
    <s v="96022 - Schoonheidsverzorging"/>
    <s v="Relevant voor Hinderpremie"/>
    <s v="Utsenakenweg(OPL) 113"/>
    <x v="197"/>
    <s v="Tienen"/>
    <s v="Utsenakenweg(OPL) 113"/>
    <x v="179"/>
    <x v="141"/>
    <s v="GIPOD-VKBO"/>
    <s v="01/07/2017 - 11:30"/>
    <s v="01/09/2017 - 02:30"/>
  </r>
  <r>
    <s v="2020588093 - 1983897"/>
    <x v="387"/>
    <x v="2475"/>
    <s v="0709902913 - Janssens, Jan"/>
    <s v="2020588093 - Branch"/>
    <s v="HP-2017-000579"/>
    <s v="47221 - Detailhandel in vlees en vleesproducten in gespecialiseerde winkels, m.u.v. vlees van wild  en van gevogelte"/>
    <s v="Relevant voor Hinderpremie"/>
    <s v="Sint-Hubertusstraat(OPL) 0003"/>
    <x v="197"/>
    <s v="Tienen"/>
    <s v="Sint-Hubertusstraat(OPL) 3"/>
    <x v="179"/>
    <x v="141"/>
    <s v="GIPOD-VKBO"/>
    <s v="01/07/2017 - 11:30"/>
    <s v="01/09/2017 - 02:30"/>
  </r>
  <r>
    <s v="2074153572 - 1983897"/>
    <x v="387"/>
    <x v="2476"/>
    <s v="0777142224 - Breels, Davy"/>
    <s v="2074153572 - KAPSALON DAVY"/>
    <s v="HP-2017-000580"/>
    <s v="96021 - Haarverzorging"/>
    <s v="Relevant voor Hinderpremie"/>
    <s v="Sint-Genovevaplein(OPL) 13"/>
    <x v="197"/>
    <s v="Tienen"/>
    <s v="Sint-Genovevaplein(OPL) 13"/>
    <x v="179"/>
    <x v="141"/>
    <s v="GIPOD-VKBO"/>
    <s v="01/07/2017 - 11:30"/>
    <s v="02/09/2017 - 03:34"/>
  </r>
  <r>
    <s v="2133704347 - 1983897"/>
    <x v="387"/>
    <x v="2477"/>
    <s v="0861489959 - Crisi, Ritchi"/>
    <s v="2133704347 - La Bellezza"/>
    <s v="HP-2017-000581"/>
    <s v="96021 - Haarverzorging"/>
    <s v="Relevant voor Hinderpremie"/>
    <s v="Sint-Genovevaplein(OPL) 13"/>
    <x v="197"/>
    <s v="Tienen"/>
    <s v="Sint-Genovevaplein(OPL) 13"/>
    <x v="179"/>
    <x v="141"/>
    <s v="GIPOD-VKBO"/>
    <s v="01/07/2017 - 11:30"/>
    <s v="01/09/2017 - 02:30"/>
  </r>
  <r>
    <s v="2217525512 - 1983897"/>
    <x v="387"/>
    <x v="2478"/>
    <s v="0524754855 - Cachard, Jessica"/>
    <s v="2217525512 - Bakkerij Lintara"/>
    <s v="HP-2017-000582"/>
    <s v="47241 - Detailhandel in brood en banketbakkerswerk in gespecialiseerde winkels (koude bakkers)"/>
    <s v="Relevant voor Hinderpremie"/>
    <s v="Ganzendries(OPL) 103"/>
    <x v="197"/>
    <s v="Tienen"/>
    <s v="Sint-Genovevaplein(OPL) 25"/>
    <x v="179"/>
    <x v="141"/>
    <s v="GIPOD-VKBO"/>
    <s v="01/07/2017 - 11:30"/>
    <s v="02/09/2017 - 03:34"/>
  </r>
  <r>
    <s v="2144486688 - 1983897"/>
    <x v="387"/>
    <x v="2479"/>
    <s v="0871101867 - Peyffers, Ann"/>
    <s v="2144486688 - Njam Njam"/>
    <s v="HP-2017-000583"/>
    <s v="56102 - Eetgelegenheden met beperkte bediening"/>
    <s v="Relevant voor Hinderpremie"/>
    <s v="Sint-Genovevaplein(OPL) 5"/>
    <x v="197"/>
    <s v="Tienen"/>
    <s v="Sint-Genovevaplein(OPL) 5"/>
    <x v="179"/>
    <x v="141"/>
    <s v="GIPOD-VKBO"/>
    <s v="01/07/2017 - 11:30"/>
    <s v="02/09/2017 - 03:34"/>
  </r>
  <r>
    <s v="2205554326 - 1983897"/>
    <x v="387"/>
    <x v="2480"/>
    <s v="0841745214 - APOTHEEK STEFANIE TANGHE"/>
    <s v="2205554326 - APOTHEEK STEFANIE TANGHE"/>
    <s v="HP-2017-000584"/>
    <s v="47730 - Apotheken"/>
    <s v="Relevant voor Hinderpremie"/>
    <s v="Sint-Genovevaplein(OPL) 45"/>
    <x v="197"/>
    <s v="Tienen"/>
    <s v="Sint-Genovevaplein(OPL) 45"/>
    <x v="179"/>
    <x v="141"/>
    <s v="GIPOD-VKBO"/>
    <s v="01/07/2017 - 11:30"/>
    <s v="02/09/2017 - 03:34"/>
  </r>
  <r>
    <s v="2248654889 - 1983897"/>
    <x v="387"/>
    <x v="2481"/>
    <s v="0644855901 - BHAGTANA"/>
    <s v="2248654889 - BHAGTANA"/>
    <s v="HP-2017-000585"/>
    <s v="47299 - Overige detailhandel in voedingsmiddelen in gespecialiseerde winkels, n.e.g."/>
    <s v="Relevant voor Hinderpremie"/>
    <s v="Sint-Genovevaplein(OPL) 26"/>
    <x v="197"/>
    <s v="Tienen"/>
    <s v="Sint-Genovevaplein(OPL) 26"/>
    <x v="179"/>
    <x v="141"/>
    <s v="GIPOD-VKBO"/>
    <s v="01/07/2017 - 11:30"/>
    <s v="01/09/2017 - 02:30"/>
  </r>
  <r>
    <s v="2082048184 - 1983897"/>
    <x v="387"/>
    <x v="2482"/>
    <s v="0460720009 - DE KROEG"/>
    <s v="2082048184 - DE KROEG"/>
    <s v="HP-2017-002331"/>
    <s v="56301 - Cafés en bars"/>
    <s v="Relevant voor Hinderpremie"/>
    <s v="Sint-Genovevaplein(OPL) 35"/>
    <x v="197"/>
    <s v="Tienen"/>
    <s v="Sint-Genovevaplein(OPL) 35"/>
    <x v="179"/>
    <x v="141"/>
    <s v="GIPOD-VKBO"/>
    <s v="01/07/2017 - 11:30"/>
    <s v="02/09/2017 - 03:34"/>
  </r>
  <r>
    <s v="2153127806 - 1983960"/>
    <x v="388"/>
    <x v="2483"/>
    <s v="0880587378 - RAYMOND&amp;#039;S AIRCRAFT RESTORATION"/>
    <s v="2153127806 - R.A.R."/>
    <s v="HP-2017-001585"/>
    <s v="95290 - Reparatie van andere consumentenartikelen"/>
    <s v="Relevant voor Hinderpremie"/>
    <s v="Luchthavenlei 1"/>
    <x v="127"/>
    <s v="Antwerpen"/>
    <s v="Luchthavenlei 1"/>
    <x v="75"/>
    <x v="9"/>
    <s v="GIPOD-VKBO"/>
    <s v="01/07/2017 - 11:24"/>
    <s v="02/09/2017 - 03:36"/>
  </r>
  <r>
    <s v="2039495769 - 1983897"/>
    <x v="387"/>
    <x v="2484"/>
    <s v="0777007216 - Cabergs, Peggy"/>
    <s v="2039495769 - SCHOONHEIDSSALON PEGGY"/>
    <s v="HP-2017-000577"/>
    <s v="96022 - Schoonheidsverzorging"/>
    <s v="Relevant voor Hinderpremie"/>
    <s v="Utsenakenweg(OPL) 0102"/>
    <x v="197"/>
    <s v="Tienen"/>
    <s v="Utsenakenweg(OPL) 102"/>
    <x v="179"/>
    <x v="141"/>
    <s v="GIPOD-VKBO"/>
    <s v="01/07/2017 - 11:24"/>
    <s v="02/09/2017 - 03:34"/>
  </r>
  <r>
    <s v="2097819988 - 1983960"/>
    <x v="388"/>
    <x v="2485"/>
    <s v="0768209118 - Van Geet, Godelieve"/>
    <s v="2097819988 - Van Geet, Godelieve"/>
    <s v="HP-2017-001583"/>
    <s v="96022 - Schoonheidsverzorging"/>
    <s v="Relevant voor Hinderpremie"/>
    <s v="Lange Kroonstraat 0148"/>
    <x v="188"/>
    <s v="Boechout"/>
    <s v="Lange Kroonstraat 148"/>
    <x v="153"/>
    <x v="123"/>
    <s v="GIPOD-VKBO"/>
    <s v="01/07/2017 - 11:12"/>
    <s v="02/09/2017 - 03:36"/>
  </r>
  <r>
    <s v="2112592494 - 1983960"/>
    <x v="388"/>
    <x v="2486"/>
    <s v="0768177741 - Keersmaekers, Dirk"/>
    <s v="2112592494 - Keersmaekers, Dirk"/>
    <s v="HP-2017-001584"/>
    <s v="96021 - Haarverzorging"/>
    <s v="Relevant voor Hinderpremie"/>
    <s v="Lange Kroonstraat 0150"/>
    <x v="188"/>
    <s v="Boechout"/>
    <s v="Lange Kroonstraat 150"/>
    <x v="153"/>
    <x v="123"/>
    <s v="GIPOD-VKBO"/>
    <s v="01/07/2017 - 11:12"/>
    <s v="02/09/2017 - 03:38"/>
  </r>
  <r>
    <s v="2202539210 - 1983960"/>
    <x v="388"/>
    <x v="2487"/>
    <s v="0839717716 - Hinneman, Elien"/>
    <s v="2202539210 - Hinneman Elien"/>
    <s v="HP-2017-001578"/>
    <s v="96022 - Schoonheidsverzorging"/>
    <s v="Relevant voor Hinderpremie"/>
    <s v="Victor Heylenlei 5"/>
    <x v="188"/>
    <s v="Boechout"/>
    <s v="Victor Heylenlei 5"/>
    <x v="153"/>
    <x v="123"/>
    <s v="GIPOD-VKBO"/>
    <s v="01/07/2017 - 11:06"/>
    <s v="02/09/2017 - 03:36"/>
  </r>
  <r>
    <s v="2022042796 - 1983960"/>
    <x v="388"/>
    <x v="2488"/>
    <s v="0628212976 - Boriau, Marie-Rose"/>
    <s v="2022042796 - HOLLYWOOD"/>
    <s v="HP-2017-001579"/>
    <s v="56301 - Cafés en bars"/>
    <s v="Relevant voor Hinderpremie"/>
    <s v="Oude Steenweg 86"/>
    <x v="188"/>
    <s v="Boechout"/>
    <s v="Oude Steenweg 85"/>
    <x v="153"/>
    <x v="123"/>
    <s v="GIPOD-VKBO"/>
    <s v="01/07/2017 - 11:06"/>
    <s v="02/09/2017 - 03:36"/>
  </r>
  <r>
    <s v="2019212772 - 1983960"/>
    <x v="388"/>
    <x v="2489"/>
    <s v="0628192784 - Ho, Kuay"/>
    <s v="2019212772 - TAIWAN"/>
    <s v="HP-2017-001580"/>
    <s v="56102 - Eetgelegenheden met beperkte bediening"/>
    <s v="Relevant voor Hinderpremie"/>
    <s v="Oude Steenweg 65"/>
    <x v="188"/>
    <s v="Boechout"/>
    <s v="Oude Steenweg 65"/>
    <x v="153"/>
    <x v="123"/>
    <s v="GIPOD-VKBO"/>
    <s v="01/07/2017 - 11:06"/>
    <s v="02/09/2017 - 03:38"/>
  </r>
  <r>
    <s v="2225410325 - 1983960"/>
    <x v="388"/>
    <x v="2490"/>
    <s v="0543341936 - Grand Mére"/>
    <s v="2225410325 - Grand Mère"/>
    <s v="HP-2017-001581"/>
    <s v="56101 - Eetgelegenheden met volledige bediening"/>
    <s v="Relevant voor Hinderpremie"/>
    <s v="Oude Steenweg 74"/>
    <x v="188"/>
    <s v="Boechout"/>
    <s v="Oude Steenweg 74"/>
    <x v="153"/>
    <x v="123"/>
    <s v="GIPOD-VKBO"/>
    <s v="01/07/2017 - 11:06"/>
    <s v="02/09/2017 - 03:36"/>
  </r>
  <r>
    <s v="2061149535 - 1983960"/>
    <x v="388"/>
    <x v="2491"/>
    <s v="0449145434 - NIFRA - VAN CAMP"/>
    <s v="2061149535 - NIFRA-VAN CAMP"/>
    <s v="HP-2017-001582"/>
    <s v="47761 - Detailhandel in bloemen, planten, zaden en kunstmeststoffen in gespecialiseerde winkels"/>
    <s v="Relevant voor Hinderpremie"/>
    <s v="Lange Kroonstraat 175"/>
    <x v="188"/>
    <s v="Boechout"/>
    <s v="Lange Kroonstraat 173"/>
    <x v="153"/>
    <x v="123"/>
    <s v="GIPOD-VKBO"/>
    <s v="01/07/2017 - 11:06"/>
    <s v="02/09/2017 - 03:38"/>
  </r>
  <r>
    <s v="2090842819 - 2007448"/>
    <x v="389"/>
    <x v="2492"/>
    <s v="0465824979 - VAN GASTEL - RENDERS"/>
    <s v="2090842819 - VAN GASTEL - RENDERS"/>
    <s v="HP-2017-000972"/>
    <s v="47761 - Detailhandel in bloemen, planten, zaden en kunstmeststoffen in gespecialiseerde winkels"/>
    <s v="Relevant voor Hinderpremie"/>
    <s v="Hoogstraatsebaan 128"/>
    <x v="247"/>
    <s v="Brecht"/>
    <s v="Hoogstraatsebaan 128"/>
    <x v="181"/>
    <x v="143"/>
    <s v="GIPOD-VKBO"/>
    <s v="01/07/2017 - 10:30"/>
    <s v="01/09/2017 - 02:30"/>
  </r>
  <r>
    <s v="2242017121 - 2007447"/>
    <x v="390"/>
    <x v="2493"/>
    <s v="0630786941 - Kenis, Eddy"/>
    <s v="2242017121 - Slommerhof"/>
    <s v="HP-2017-002854"/>
    <s v="10520 - Vervaardiging van consumptie-ijs"/>
    <s v="Relevant voor Hinderpremie"/>
    <s v="Hees 3"/>
    <x v="369"/>
    <s v="Rijkevorsel"/>
    <s v="Hees 3"/>
    <x v="202"/>
    <x v="158"/>
    <s v="GIPOD-VKBO"/>
    <s v="01/07/2017 - 10:30"/>
    <s v="04/09/2017 - 21:18"/>
  </r>
  <r>
    <s v="2090842819 - 2007447"/>
    <x v="390"/>
    <x v="2492"/>
    <s v="0465824979 - VAN GASTEL - RENDERS"/>
    <s v="2090842819 - VAN GASTEL - RENDERS"/>
    <s v="HP-2017-002855"/>
    <s v="47761 - Detailhandel in bloemen, planten, zaden en kunstmeststoffen in gespecialiseerde winkels"/>
    <s v="Relevant voor Hinderpremie"/>
    <s v="Hoogstraatsebaan 128"/>
    <x v="247"/>
    <s v="Brecht"/>
    <s v="Hoogstraatsebaan 128"/>
    <x v="181"/>
    <x v="143"/>
    <s v="GIPOD-VKBO"/>
    <s v="01/07/2017 - 10:30"/>
    <s v="04/09/2017 - 21:18"/>
  </r>
  <r>
    <s v="2177027022 - 2024824"/>
    <x v="391"/>
    <x v="2494"/>
    <s v="0645491943 - Bernaers, Nathalie"/>
    <s v="2177027022 - SMOS EXPRESS"/>
    <s v="HP-2017-000298"/>
    <s v="96022 - Schoonheidsverzorging"/>
    <s v="Relevant voor Hinderpremie"/>
    <s v="Hemelsbreedte 4"/>
    <x v="192"/>
    <s v="Sint-Niklaas"/>
    <s v="Dries 29"/>
    <x v="119"/>
    <x v="63"/>
    <s v="GIPOD-VKBO"/>
    <s v="01/07/2017 - 10:24"/>
    <s v="02/09/2017 - 03:32"/>
  </r>
  <r>
    <s v="2114547441 - 2024824"/>
    <x v="391"/>
    <x v="2495"/>
    <s v="0788162414 - Van der Poel, Johnny"/>
    <s v="2114547441 - FRIET STOP"/>
    <s v="HP-2017-000299"/>
    <s v="56102 - Eetgelegenheden met beperkte bediening"/>
    <s v="Relevant voor Hinderpremie"/>
    <s v="Dries 25"/>
    <x v="192"/>
    <s v="Sint-Niklaas"/>
    <s v="Dries 25"/>
    <x v="119"/>
    <x v="63"/>
    <s v="GIPOD-VKBO"/>
    <s v="01/07/2017 - 10:24"/>
    <s v="02/09/2017 - 03:32"/>
  </r>
  <r>
    <s v="2198534001 - 2024824"/>
    <x v="391"/>
    <x v="2496"/>
    <s v="0835474163 - Vleeschouwer, Nancy"/>
    <s v="2198534001 - CLIMAX"/>
    <s v="HP-2017-000300"/>
    <s v="56301 - Cafés en bars"/>
    <s v="Relevant voor Hinderpremie"/>
    <s v="Dries 33"/>
    <x v="192"/>
    <s v="Sint-Niklaas"/>
    <s v="Dries 33"/>
    <x v="119"/>
    <x v="63"/>
    <s v="GIPOD-VKBO"/>
    <s v="01/07/2017 - 10:24"/>
    <s v="02/09/2017 - 03:32"/>
  </r>
  <r>
    <s v="2183627376 - 2024824"/>
    <x v="391"/>
    <x v="2497"/>
    <s v="0821910890 - Boel, Geert"/>
    <s v="2183627376 - FILABO"/>
    <s v="HP-2017-000301"/>
    <s v="47793 - Detailhandel in andere tweedehandsgoederen in winkels, m.u.v. tweedehandskleding"/>
    <s v="Relevant voor Hinderpremie"/>
    <s v="Smisstraat 11"/>
    <x v="129"/>
    <s v="Sint-Niklaas"/>
    <s v="Dries 55"/>
    <x v="119"/>
    <x v="63"/>
    <s v="GIPOD-VKBO"/>
    <s v="01/07/2017 - 10:24"/>
    <s v="02/09/2017 - 03:32"/>
  </r>
  <r>
    <s v="2219816492 - 2024824"/>
    <x v="391"/>
    <x v="2498"/>
    <s v="0523990040 - The Silverhouse"/>
    <s v="2219816492 - The Silverhouse"/>
    <s v="HP-2017-000302"/>
    <s v="47770 - Detailhandel in uurwerken en sieraden in gespecialiseerde winkels"/>
    <s v="Relevant voor Hinderpremie"/>
    <s v="Koloniënstraat 11"/>
    <x v="202"/>
    <s v="Brussel"/>
    <s v="Dries 55"/>
    <x v="119"/>
    <x v="63"/>
    <s v="GIPOD-VKBO"/>
    <s v="01/07/2017 - 10:24"/>
    <s v="01/09/2017 - 02:30"/>
  </r>
  <r>
    <s v="2057775123 - 2024824"/>
    <x v="391"/>
    <x v="2499"/>
    <s v="0446894242 - MOENS SINAAI"/>
    <s v="2057775123 - MOENS SINAAI"/>
    <s v="HP-2017-000303"/>
    <s v="47782 - Detailhandel in fotografische en optische artikelen en in precisieinstrumenten in gespecialiseerde winkels"/>
    <s v="Relevant voor Hinderpremie"/>
    <s v="Dries 11"/>
    <x v="192"/>
    <s v="Sint-Niklaas"/>
    <s v="Dries 11"/>
    <x v="119"/>
    <x v="63"/>
    <s v="GIPOD-VKBO"/>
    <s v="01/07/2017 - 10:24"/>
    <s v="02/09/2017 - 03:32"/>
  </r>
  <r>
    <s v="2242017121 - 2007448"/>
    <x v="389"/>
    <x v="2493"/>
    <s v="0630786941 - Kenis, Eddy"/>
    <s v="2242017121 - Slommerhof"/>
    <s v="HP-2017-000971"/>
    <s v="10520 - Vervaardiging van consumptie-ijs"/>
    <s v="Relevant voor Hinderpremie"/>
    <s v="Hees 3"/>
    <x v="369"/>
    <s v="Rijkevorsel"/>
    <s v="Hees 3"/>
    <x v="202"/>
    <x v="158"/>
    <s v="GIPOD-VKBO"/>
    <s v="01/07/2017 - 10:24"/>
    <s v="01/09/2017 - 02:30"/>
  </r>
  <r>
    <s v="2008336795 - 2024849"/>
    <x v="167"/>
    <x v="2500"/>
    <s v="0646151543 - Leeman, Helena"/>
    <s v="2008336795 - Leeman, Helena"/>
    <s v="HP-2017-000073"/>
    <s v="56301 - Cafés en bars"/>
    <s v="Relevant voor Hinderpremie"/>
    <s v="Vleeshouwersstraat 55"/>
    <x v="192"/>
    <s v="Sint-Niklaas"/>
    <s v="Vleeshouwersstraat 26"/>
    <x v="119"/>
    <x v="63"/>
    <s v="GIPOD-VKBO"/>
    <s v="01/07/2017 - 10:18"/>
    <s v="01/09/2017 - 02:30"/>
  </r>
  <r>
    <s v="2045324578 - 2024849"/>
    <x v="167"/>
    <x v="2501"/>
    <s v="0438101488 - PROJECT REIZEN"/>
    <s v="2045324578 - PROJECT REIZEN"/>
    <s v="HP-2017-000074"/>
    <s v="79110 - Reisbureaus"/>
    <s v="Relevant voor Hinderpremie"/>
    <s v="Dries 1"/>
    <x v="192"/>
    <s v="Sint-Niklaas"/>
    <s v="Dries 1"/>
    <x v="119"/>
    <x v="63"/>
    <s v="GIPOD-VKBO"/>
    <s v="01/07/2017 - 10:18"/>
    <s v="02/09/2017 - 03:36"/>
  </r>
  <r>
    <s v="2099820168 - 2024849"/>
    <x v="167"/>
    <x v="2502"/>
    <s v="0788137470 - Vereecken, Maja"/>
    <s v="2099820168 - Maya&amp;#039;s Natuurhuys"/>
    <s v="HP-2017-000075"/>
    <s v="47299 - Overige detailhandel in voedingsmiddelen in gespecialiseerde winkels, n.e.g."/>
    <s v="Relevant voor Hinderpremie"/>
    <s v="Rootputhof 12"/>
    <x v="129"/>
    <s v="Sint-Niklaas"/>
    <s v="Dries 16"/>
    <x v="119"/>
    <x v="63"/>
    <s v="GIPOD-VKBO"/>
    <s v="01/07/2017 - 10:18"/>
    <s v="02/09/2017 - 03:36"/>
  </r>
  <r>
    <s v="2051802891 - 2024849"/>
    <x v="167"/>
    <x v="2503"/>
    <s v="0442912787 - RENARDI"/>
    <s v="2051802891 - SCHOENEN DE VOS"/>
    <s v="HP-2017-000076"/>
    <s v="47721 - Detailhandel in schoeisel in gespecialiseerde winkels"/>
    <s v="Relevant voor Hinderpremie"/>
    <s v="Dries 6"/>
    <x v="192"/>
    <s v="Sint-Niklaas"/>
    <s v="Dries 6"/>
    <x v="119"/>
    <x v="63"/>
    <s v="GIPOD-VKBO"/>
    <s v="01/07/2017 - 10:18"/>
    <s v="02/09/2017 - 03:36"/>
  </r>
  <r>
    <s v="2057080285 - 2024824"/>
    <x v="391"/>
    <x v="2504"/>
    <s v="0447061221 - CEREMONIËN - HUIS &quot;JOZEF&quot;"/>
    <s v="2057080285 - HUIS JOZEF"/>
    <s v="HP-2017-000292"/>
    <s v="96031 - Uitvaartverzorging"/>
    <s v="Relevant voor Hinderpremie"/>
    <s v="Sinaaidorp 4"/>
    <x v="192"/>
    <s v="Sint-Niklaas"/>
    <s v="Sinaaidorp 4"/>
    <x v="119"/>
    <x v="63"/>
    <s v="GIPOD-VKBO"/>
    <s v="01/07/2017 - 10:18"/>
    <s v="02/09/2017 - 03:32"/>
  </r>
  <r>
    <s v="2155793227 - 2024824"/>
    <x v="391"/>
    <x v="2505"/>
    <s v="0645480263 - Calle, Patricia"/>
    <s v="2155793227 - &amp;#039;t Peirk"/>
    <s v="HP-2017-000293"/>
    <s v="56301 - Cafés en bars"/>
    <s v="Relevant voor Hinderpremie"/>
    <s v="Sinaaidorp 2"/>
    <x v="192"/>
    <s v="Sint-Niklaas"/>
    <s v="Sinaaidorp 2"/>
    <x v="119"/>
    <x v="63"/>
    <s v="GIPOD-VKBO"/>
    <s v="01/07/2017 - 10:18"/>
    <s v="02/09/2017 - 03:32"/>
  </r>
  <r>
    <s v="2096593335 - 2024824"/>
    <x v="391"/>
    <x v="2506"/>
    <s v="0471562629 - PHARMACERTO"/>
    <s v="2096593335 - PHARMACERTO"/>
    <s v="HP-2017-000294"/>
    <s v="47730 - Apotheken"/>
    <s v="Relevant voor Hinderpremie"/>
    <s v="Dries 45"/>
    <x v="192"/>
    <s v="Sint-Niklaas"/>
    <s v="Dries 45"/>
    <x v="119"/>
    <x v="63"/>
    <s v="GIPOD-VKBO"/>
    <s v="01/07/2017 - 10:18"/>
    <s v="02/09/2017 - 03:32"/>
  </r>
  <r>
    <s v="2163307757 - 2024824"/>
    <x v="391"/>
    <x v="2507"/>
    <s v="0763268353 - Heremans, Patrick"/>
    <s v="2163307757 - HAIRCORNER"/>
    <s v="HP-2017-000295"/>
    <s v="96021 - Haarverzorging"/>
    <s v="Relevant voor Hinderpremie"/>
    <s v="Rechtstraat 2"/>
    <x v="34"/>
    <s v="Lokeren"/>
    <s v="Dries 3"/>
    <x v="119"/>
    <x v="63"/>
    <s v="GIPOD-VKBO"/>
    <s v="01/07/2017 - 10:18"/>
    <s v="02/09/2017 - 03:32"/>
  </r>
  <r>
    <s v="2085211077 - 2024824"/>
    <x v="391"/>
    <x v="2508"/>
    <s v="0788099462 - Smekens, Kathleen"/>
    <s v="2085211077 - Smekens, Kathleen"/>
    <s v="HP-2017-000296"/>
    <s v="47112 - Detailhandel in niet-gespecialiseerde winkels waarbij voedings- en genotmiddelen overheersen (verkoopsoppervlakte &lt; 100 m²) "/>
    <s v="Relevant voor Hinderpremie"/>
    <s v="Puiveldestraat 42"/>
    <x v="192"/>
    <s v="Sint-Niklaas"/>
    <s v="Dries 37"/>
    <x v="119"/>
    <x v="63"/>
    <s v="GIPOD-VKBO"/>
    <s v="01/07/2017 - 10:18"/>
    <s v="02/09/2017 - 03:32"/>
  </r>
  <r>
    <s v="2251358023 - 2024824"/>
    <x v="391"/>
    <x v="2509"/>
    <s v="0648907630 - De Jonghe, Eva"/>
    <s v="2251358023 - Couture Lejeune"/>
    <s v="HP-2017-000297"/>
    <s v="95290 - Reparatie van andere consumentenartikelen"/>
    <s v="Relevant voor Hinderpremie"/>
    <s v="Dries 41"/>
    <x v="192"/>
    <s v="Sint-Niklaas"/>
    <s v="Dries 41"/>
    <x v="119"/>
    <x v="63"/>
    <s v="GIPOD-VKBO"/>
    <s v="01/07/2017 - 10:18"/>
    <s v="01/09/2017 - 02:30"/>
  </r>
  <r>
    <s v="2247963320 - 2039703"/>
    <x v="392"/>
    <x v="2510"/>
    <s v="0889677268 - De Groote, Kenny"/>
    <s v="2247963320 - FIXLAB"/>
    <s v="HP-2017-000815"/>
    <s v="95120 - Reparatie van communicatieapparatuur"/>
    <s v="Relevant voor Hinderpremie"/>
    <s v="Van Hembdenstraat 45"/>
    <x v="62"/>
    <s v="Oostende"/>
    <s v="Van Hembdenstraat 45"/>
    <x v="96"/>
    <x v="80"/>
    <s v="GIPOD-VKBO"/>
    <s v="01/07/2017 - 10:12"/>
    <s v="01/09/2017 - 02:30"/>
  </r>
  <r>
    <s v="2018415491 - 2039538"/>
    <x v="393"/>
    <x v="2511"/>
    <s v="0528917640 - Maenhout, Roger"/>
    <s v="2018415491 - Maenhout, Roger"/>
    <s v="HP-2017-000618"/>
    <s v="10712 - Ambachtelijke vervaardiging van brood en van vers banketbakkerswerk"/>
    <s v="Relevant voor Hinderpremie"/>
    <s v="Van Hembdenstraat 44"/>
    <x v="62"/>
    <s v="Oostende"/>
    <s v="Van Hembdenstraat 46"/>
    <x v="96"/>
    <x v="80"/>
    <s v="GIPOD-VKBO"/>
    <s v="01/07/2017 - 10:12"/>
    <s v="02/09/2017 - 03:35"/>
  </r>
  <r>
    <s v="2115473394 - 2024849"/>
    <x v="167"/>
    <x v="2512"/>
    <s v="0478878112 - DEKIMPE - TALPE"/>
    <s v="2115473394 - SLAGERIJ DEKIMPE"/>
    <s v="HP-2017-000069"/>
    <s v="47221 - Detailhandel in vlees en vleesproducten in gespecialiseerde winkels, m.u.v. vlees van wild  en van gevogelte"/>
    <s v="Relevant voor Hinderpremie"/>
    <s v="Vleeshouwersstraat 15"/>
    <x v="192"/>
    <s v="Sint-Niklaas"/>
    <s v="Vleeshouwersstraat 15"/>
    <x v="119"/>
    <x v="63"/>
    <s v="GIPOD-VKBO"/>
    <s v="01/07/2017 - 10:12"/>
    <s v="02/09/2017 - 03:36"/>
  </r>
  <r>
    <s v="2092890410 - 2024849"/>
    <x v="167"/>
    <x v="2513"/>
    <s v="0795043672 - Thery, Xavier"/>
    <s v="2092890410 - Cafetaria Sporthal Ter Beke"/>
    <s v="HP-2017-000070"/>
    <s v="56301 - Cafés en bars"/>
    <s v="Relevant voor Hinderpremie"/>
    <s v="NIEUWSTRAAT 52"/>
    <x v="370"/>
    <s v="OOSTBURG ZEELAND"/>
    <s v="Vleeshouwersstraat 4/B"/>
    <x v="119"/>
    <x v="63"/>
    <s v="GIPOD-VKBO"/>
    <s v="01/07/2017 - 10:12"/>
    <s v="02/09/2017 - 03:36"/>
  </r>
  <r>
    <s v="2073619973 - 2024849"/>
    <x v="167"/>
    <x v="2514"/>
    <s v="0788061355 - Van Laere, Jurgen"/>
    <s v="2073619973 - FIETSEN J. VAN LAERE"/>
    <s v="HP-2017-000071"/>
    <s v="45402 - Detailhandel in en onderhoud en reparatie van motorfietsen en delen en toebehoren van motorfietsen"/>
    <s v="Relevant voor Hinderpremie"/>
    <s v="Vleeshouwersstraat 11"/>
    <x v="192"/>
    <s v="Sint-Niklaas"/>
    <s v="Vleeshouwersstraat 11"/>
    <x v="119"/>
    <x v="63"/>
    <s v="GIPOD-VKBO"/>
    <s v="01/07/2017 - 10:12"/>
    <s v="02/09/2017 - 03:36"/>
  </r>
  <r>
    <s v="2023608258 - 2024849"/>
    <x v="167"/>
    <x v="2515"/>
    <s v="0593857061 - Pletinck, Gilbert"/>
    <s v="2023608258 - HET APPELTJE"/>
    <s v="HP-2017-000072"/>
    <s v="47620 - Detailhandel in kranten en kantoorbehoeften in gespecialiseerde  winkels"/>
    <s v="Relevant voor Hinderpremie"/>
    <s v="Ravenstraat 52"/>
    <x v="141"/>
    <s v="Buggenhout"/>
    <s v="Vleeshouwersstraat 9"/>
    <x v="119"/>
    <x v="63"/>
    <s v="GIPOD-VKBO"/>
    <s v="01/07/2017 - 10:12"/>
    <s v="02/09/2017 - 03:36"/>
  </r>
  <r>
    <s v="2145046518 - 2040503"/>
    <x v="394"/>
    <x v="2516"/>
    <s v="0871677236 - Van Acker, Brian"/>
    <s v="2145046518 - Frietshop"/>
    <s v="HP-2017-000891"/>
    <s v="56102 - Eetgelegenheden met beperkte bediening"/>
    <s v="Relevant voor Hinderpremie"/>
    <s v="Nieuwpoortsesteenweg 215"/>
    <x v="62"/>
    <s v="Oostende"/>
    <s v="Nieuwpoortsesteenweg 215"/>
    <x v="96"/>
    <x v="80"/>
    <s v="GIPOD-VKBO"/>
    <s v="01/07/2017 - 10:06"/>
    <s v="02/07/2017 - 18:00"/>
  </r>
  <r>
    <s v="2018415491 - 2039703"/>
    <x v="392"/>
    <x v="2511"/>
    <s v="0528917640 - Maenhout, Roger"/>
    <s v="2018415491 - Maenhout, Roger"/>
    <s v="HP-2017-001700"/>
    <s v="10712 - Ambachtelijke vervaardiging van brood en van vers banketbakkerswerk"/>
    <s v="Relevant voor Hinderpremie"/>
    <s v="Van Hembdenstraat 44"/>
    <x v="62"/>
    <s v="Oostende"/>
    <s v="Van Hembdenstraat 46"/>
    <x v="96"/>
    <x v="80"/>
    <s v="GIPOD-VKBO"/>
    <s v="01/07/2017 - 10:06"/>
    <s v="02/09/2017 - 03:36"/>
  </r>
  <r>
    <s v="2019991940 - 2063893"/>
    <x v="395"/>
    <x v="2517"/>
    <s v="0527679901 - Devogelaere, Patrick"/>
    <s v="2019991940 - Devogelaere, Patrick"/>
    <s v="HP-2017-000004"/>
    <s v="10712 - Ambachtelijke vervaardiging van brood en van vers banketbakkerswerk"/>
    <s v="Relevant voor Hinderpremie"/>
    <s v="Waregemstraat 0050"/>
    <x v="270"/>
    <s v="Anzegem"/>
    <s v="Waregemstraat 50"/>
    <x v="214"/>
    <x v="167"/>
    <s v="GIPOD-VKBO"/>
    <s v="01/07/2017 - 09:48"/>
    <s v="02/09/2017 - 03:35"/>
  </r>
  <r>
    <s v="2200496369 - 2063893"/>
    <x v="395"/>
    <x v="2518"/>
    <s v="0837895403 - Verhaeghe, Tom"/>
    <s v="2200496369 - Tattoo tom"/>
    <s v="HP-2017-000005"/>
    <s v="56102 - Eetgelegenheden met beperkte bediening"/>
    <s v="Relevant voor Hinderpremie"/>
    <s v="Waregemstraat 25"/>
    <x v="270"/>
    <s v="Anzegem"/>
    <s v="Waregemstraat 25"/>
    <x v="214"/>
    <x v="167"/>
    <s v="GIPOD-VKBO"/>
    <s v="01/07/2017 - 09:48"/>
    <s v="02/09/2017 - 03:35"/>
  </r>
  <r>
    <s v="2194220865 - 2071988"/>
    <x v="396"/>
    <x v="2519"/>
    <s v="0832129841 - Coppieters, Annemieke Elisabeth"/>
    <s v="2194220865 - Voetje Compleet"/>
    <s v="HP-2017-000889"/>
    <s v="96040 - Sauna&amp;#039;s, solaria, baden enz."/>
    <s v="Relevant voor Hinderpremie"/>
    <s v="Daknam-dorp 24"/>
    <x v="34"/>
    <s v="Lokeren"/>
    <s v="Overslag 6"/>
    <x v="215"/>
    <x v="168"/>
    <s v="GIPOD-VKBO"/>
    <s v="01/07/2017 - 09:42"/>
    <s v="01/09/2017 - 02:42"/>
  </r>
  <r>
    <s v="2221451537 - 2064456"/>
    <x v="397"/>
    <x v="2520"/>
    <s v="0537531042 - Ghequiere, Olivier"/>
    <s v="2221451537 - JUCEL"/>
    <s v="HP-2017-000001"/>
    <s v="47252 - Detailhandel in dranken in gespecialiseerde winkels, algemeen assortiment"/>
    <s v="Relevant voor Hinderpremie"/>
    <s v="Landergemstraat 23"/>
    <x v="270"/>
    <s v="Anzegem"/>
    <s v="Landergemstraat 23"/>
    <x v="214"/>
    <x v="167"/>
    <s v="GIPOD-VKBO"/>
    <s v="01/07/2017 - 09:42"/>
    <s v="02/09/2017 - 03:35"/>
  </r>
  <r>
    <s v="2174747918 - 2064456"/>
    <x v="397"/>
    <x v="2521"/>
    <s v="0807688811 - BRAAST"/>
    <s v="2174747918 - Braast BVBA"/>
    <s v="HP-2017-000002"/>
    <s v="47716 - Detailhandel in dames-, heren-, baby- en kinderboven- en onderkleding en kledingaccessoires in gespecialiseerde winkels (algemeen assortiment)"/>
    <s v="Relevant voor Hinderpremie"/>
    <s v="Buyckstraat 69"/>
    <x v="270"/>
    <s v="Anzegem"/>
    <s v="Buyckstraat 69"/>
    <x v="214"/>
    <x v="167"/>
    <s v="GIPOD-VKBO"/>
    <s v="01/07/2017 - 09:42"/>
    <s v="01/09/2017 - 02:30"/>
  </r>
  <r>
    <s v="2234386882 - 2064456"/>
    <x v="397"/>
    <x v="2522"/>
    <s v="0562724516 - Kennes, Ellen"/>
    <s v="2234386882 - Keelin Design"/>
    <s v="HP-2017-000003"/>
    <s v="47770 - Detailhandel in uurwerken en sieraden in gespecialiseerde winkels"/>
    <s v="Relevant voor Hinderpremie"/>
    <s v="Buyckstraat 39"/>
    <x v="270"/>
    <s v="Anzegem"/>
    <s v="Buyckstraat 39"/>
    <x v="214"/>
    <x v="167"/>
    <s v="GIPOD-VKBO"/>
    <s v="01/07/2017 - 09:42"/>
    <s v="01/09/2017 - 02:30"/>
  </r>
  <r>
    <s v="2243351959 - 2072228"/>
    <x v="398"/>
    <x v="2523"/>
    <s v="0875738665 - Alnibo Groep"/>
    <s v="2243351959 - Alnibo Groep"/>
    <s v="HP-2017-000109"/>
    <s v="45113 - Detailhandel in auto&amp;#039;s en lichte bestelwagens (? 3,5 ton) "/>
    <s v="Relevant voor Hinderpremie"/>
    <s v="Edmond Van Hoofstraat 31"/>
    <x v="371"/>
    <s v="Mol"/>
    <s v="Edmond Van Hoofstraat 31"/>
    <x v="216"/>
    <x v="169"/>
    <s v="GIPOD-VKBO"/>
    <s v="01/07/2017 - 09:36"/>
    <s v="01/09/2017 - 02:30"/>
  </r>
  <r>
    <s v="2046295964 - 2072228"/>
    <x v="398"/>
    <x v="2524"/>
    <s v="0439157305 - BAKKERIJ VAN DE VORST"/>
    <s v="2046295964 - BAKKERIJ VAN DE VORST"/>
    <s v="HP-2017-000110"/>
    <s v="10712 - Ambachtelijke vervaardiging van brood en van vers banketbakkerswerk"/>
    <s v="Relevant voor Hinderpremie"/>
    <s v="Edmond Van Hoofstraat 25"/>
    <x v="371"/>
    <s v="Mol"/>
    <s v="Edmond Van Hoofstraat 25"/>
    <x v="216"/>
    <x v="169"/>
    <s v="GIPOD-VKBO"/>
    <s v="01/07/2017 - 09:36"/>
    <s v="01/09/2017 - 02:30"/>
  </r>
  <r>
    <s v="2002182938 - 2072228"/>
    <x v="398"/>
    <x v="2525"/>
    <s v="0517802331 - Jansen, Albert"/>
    <s v="2002182938 - Jansen, Albert"/>
    <s v="HP-2017-000111"/>
    <s v="96021 - Haarverzorging"/>
    <s v="Relevant voor Hinderpremie"/>
    <s v="Edmond Van Hoofstraat 7"/>
    <x v="371"/>
    <s v="Mol"/>
    <s v="Edmond Van Hoofstraat 7"/>
    <x v="216"/>
    <x v="169"/>
    <s v="GIPOD-VKBO"/>
    <s v="01/07/2017 - 09:36"/>
    <s v="02/07/2017 - 17:30"/>
  </r>
  <r>
    <s v="2091553392 - 2072228"/>
    <x v="398"/>
    <x v="2526"/>
    <s v="0728401902 - Siero, Christina"/>
    <s v="2091553392 - Studio Kamalaya"/>
    <s v="HP-2017-000100"/>
    <s v="96022 - Schoonheidsverzorging"/>
    <s v="Relevant voor Hinderpremie"/>
    <s v="Oude Bleken 88"/>
    <x v="371"/>
    <s v="Mol"/>
    <s v="Markt 43"/>
    <x v="216"/>
    <x v="169"/>
    <s v="GIPOD-VKBO"/>
    <s v="01/07/2017 - 09:30"/>
    <s v="01/09/2017 - 02:30"/>
  </r>
  <r>
    <s v="2251986840 - 2072228"/>
    <x v="398"/>
    <x v="2527"/>
    <s v="0841700969 - KAMIZE"/>
    <s v="2251986840 - Kamize"/>
    <s v="HP-2017-000101"/>
    <s v="47715 - Detailhandel in kledingaccessoires in gespecialiseerde winkels"/>
    <s v="Relevant voor Hinderpremie"/>
    <s v="Grote Markt(HRT) 38"/>
    <x v="105"/>
    <s v="Herentals"/>
    <s v="Laar 21"/>
    <x v="216"/>
    <x v="169"/>
    <s v="GIPOD-VKBO"/>
    <s v="01/07/2017 - 09:30"/>
    <s v="01/09/2017 - 02:30"/>
  </r>
  <r>
    <s v="2042397752 - 2072228"/>
    <x v="398"/>
    <x v="2528"/>
    <s v="0436684201 - OPTIEK L. ZWIJSEN"/>
    <s v="2042397752 - OPTIEK L. ZWIJSEN NV"/>
    <s v="HP-2017-000103"/>
    <s v="47782 - Detailhandel in fotografische en optische artikelen en in precisieinstrumenten in gespecialiseerde winkels"/>
    <s v="Relevant voor Hinderpremie"/>
    <s v="Grote Markt(HRT) 7"/>
    <x v="105"/>
    <s v="Herentals"/>
    <s v="Laar 25"/>
    <x v="216"/>
    <x v="169"/>
    <s v="GIPOD-VKBO"/>
    <s v="01/07/2017 - 09:30"/>
    <s v="01/09/2017 - 02:30"/>
  </r>
  <r>
    <s v="2243761339 - 2072228"/>
    <x v="398"/>
    <x v="2529"/>
    <s v="0890186519 - GVS Fashion"/>
    <s v="2243761339 - COMPANIES"/>
    <s v="HP-2017-000104"/>
    <s v="47716 - Detailhandel in dames-, heren-, baby- en kinderboven- en onderkleding en kledingaccessoires in gespecialiseerde winkels (algemeen assortiment)"/>
    <s v="Relevant voor Hinderpremie"/>
    <s v="Kolmen 39"/>
    <x v="4"/>
    <s v="Tessenderlo"/>
    <s v="Laar 33"/>
    <x v="216"/>
    <x v="169"/>
    <s v="GIPOD-VKBO"/>
    <s v="01/07/2017 - 09:30"/>
    <s v="02/09/2017 - 03:32"/>
  </r>
  <r>
    <s v="2151593226 - 2072228"/>
    <x v="398"/>
    <x v="2530"/>
    <s v="0878877408 - FUSION WOK"/>
    <s v="2151593226 - Fusion Wok"/>
    <s v="HP-2017-000105"/>
    <s v="56101 - Eetgelegenheden met volledige bediening"/>
    <s v="Relevant voor Hinderpremie"/>
    <s v="Laar 28"/>
    <x v="371"/>
    <s v="Mol"/>
    <s v="Laar 28"/>
    <x v="216"/>
    <x v="169"/>
    <s v="GIPOD-VKBO"/>
    <s v="01/07/2017 - 09:30"/>
    <s v="01/09/2017 - 02:30"/>
  </r>
  <r>
    <s v="2251822336 - 2072228"/>
    <x v="398"/>
    <x v="2531"/>
    <s v="0649738068 - Kapsalon Class"/>
    <s v="2251822336 - Kapsalon Class"/>
    <s v="HP-2017-000106"/>
    <s v="96021 - Haarverzorging"/>
    <s v="Relevant voor Hinderpremie"/>
    <s v="Graaf de Broquevillestraat 11"/>
    <x v="371"/>
    <s v="Mol"/>
    <s v="Graaf de Broquevillestraat 11"/>
    <x v="216"/>
    <x v="169"/>
    <s v="GIPOD-VKBO"/>
    <s v="01/07/2017 - 09:30"/>
    <s v="01/09/2017 - 02:30"/>
  </r>
  <r>
    <s v="2051439241 - 2072228"/>
    <x v="398"/>
    <x v="2532"/>
    <s v="0442624757 - SNEL - PRESS"/>
    <s v="2051439241 - SNEL-PRESS NV"/>
    <s v="HP-2017-000107"/>
    <s v="96012 - Activiteiten van wasserettes en wassalons ten behoeve van particulieren"/>
    <s v="Relevant voor Hinderpremie"/>
    <s v="Graaf de Broquevillestraat 7"/>
    <x v="371"/>
    <s v="Mol"/>
    <s v="Graaf de Broquevillestraat 7"/>
    <x v="216"/>
    <x v="169"/>
    <s v="GIPOD-VKBO"/>
    <s v="01/07/2017 - 09:30"/>
    <s v="02/09/2017 - 03:32"/>
  </r>
  <r>
    <s v="2028918613 - 2072228"/>
    <x v="398"/>
    <x v="2533"/>
    <s v="0728192262 - Robert, Linda"/>
    <s v="2028918613 - Robert, Linda"/>
    <s v="HP-2017-000108"/>
    <s v="79110 - Reisbureaus"/>
    <s v="Relevant voor Hinderpremie"/>
    <s v="Graaf de Broquevillestraat 23"/>
    <x v="371"/>
    <s v="Mol"/>
    <s v="Graaf de Broquevillestraat 15"/>
    <x v="216"/>
    <x v="169"/>
    <s v="GIPOD-VKBO"/>
    <s v="01/07/2017 - 09:30"/>
    <s v="01/09/2017 - 02:30"/>
  </r>
  <r>
    <s v="2203920073 - 2072228"/>
    <x v="398"/>
    <x v="2534"/>
    <s v="0840527962 - TRENDVERDI"/>
    <s v="2203920073 - Trendverdi"/>
    <s v="HP-2017-000097"/>
    <s v="47513 - Detailhandel in breigarens, handwerken en fournituren in gespecialiseerde winkels"/>
    <s v="Relevant voor Hinderpremie"/>
    <s v="Markt 37"/>
    <x v="371"/>
    <s v="Mol"/>
    <s v="Markt 37"/>
    <x v="216"/>
    <x v="169"/>
    <s v="GIPOD-VKBO"/>
    <s v="01/07/2017 - 09:18"/>
    <s v="02/09/2017 - 03:32"/>
  </r>
  <r>
    <s v="2265159836 - 2072228"/>
    <x v="398"/>
    <x v="2535"/>
    <s v="0675835424 - The Hair Artist"/>
    <s v="2265159836 - The Hair Artist"/>
    <s v="HP-2017-000098"/>
    <s v="96021 - Haarverzorging"/>
    <s v="Relevant voor Hinderpremie"/>
    <s v="Markt 44"/>
    <x v="371"/>
    <s v="Mol"/>
    <s v="Markt 44"/>
    <x v="216"/>
    <x v="169"/>
    <s v="GIPOD-VKBO"/>
    <s v="01/07/2017 - 09:18"/>
    <s v="01/09/2017 - 02:30"/>
  </r>
  <r>
    <s v="2017731840 - 2072228"/>
    <x v="398"/>
    <x v="2536"/>
    <s v="0728156135 - Koks, Roger"/>
    <s v="2017731840 - Koks, Roger"/>
    <s v="HP-2017-000099"/>
    <s v="56101 - Eetgelegenheden met volledige bediening"/>
    <s v="Relevant voor Hinderpremie"/>
    <s v="Markt 48"/>
    <x v="371"/>
    <s v="Mol"/>
    <s v="Markt 25"/>
    <x v="216"/>
    <x v="169"/>
    <s v="GIPOD-VKBO"/>
    <s v="01/07/2017 - 09:18"/>
    <s v="02/09/2017 - 03:32"/>
  </r>
  <r>
    <s v="2091452830 - 2074357"/>
    <x v="399"/>
    <x v="2537"/>
    <s v="0526743949 - Vander Steene, Heidi"/>
    <s v="2091452830 - COIFFURE HEIDI"/>
    <s v="HP-2017-000066"/>
    <s v="96021 - Haarverzorging"/>
    <s v="Relevant voor Hinderpremie"/>
    <s v="Kalvariestraat(Mar) 44"/>
    <x v="21"/>
    <s v="Kortrijk"/>
    <s v="Kalvariestraat(Mar) 67"/>
    <x v="217"/>
    <x v="30"/>
    <s v="GIPOD-VKBO"/>
    <s v="01/07/2017 - 09:12"/>
    <s v="02/09/2017 - 03:52"/>
  </r>
  <r>
    <s v="2165738893 - 2074357"/>
    <x v="399"/>
    <x v="2538"/>
    <s v="0892918355 - Verdonck, David"/>
    <s v="2165738893 - Verda"/>
    <s v="HP-2017-000067"/>
    <s v="45402 - Detailhandel in en onderhoud en reparatie van motorfietsen en delen en toebehoren van motorfietsen"/>
    <s v="Relevant voor Hinderpremie"/>
    <s v="Kalvariestraat(Mar) 44"/>
    <x v="21"/>
    <s v="Kortrijk"/>
    <s v="Kalvariestraat(Mar) 44"/>
    <x v="217"/>
    <x v="30"/>
    <s v="GIPOD-VKBO"/>
    <s v="01/07/2017 - 09:12"/>
    <s v="02/09/2017 - 03:52"/>
  </r>
  <r>
    <s v="2088743164 - 2074357"/>
    <x v="399"/>
    <x v="2539"/>
    <s v="0526734249 - Hillewaere, Pascaline"/>
    <s v="2088743164 - ESTETHIEK PASCALINE"/>
    <s v="HP-2017-000068"/>
    <s v="96022 - Schoonheidsverzorging"/>
    <s v="Relevant voor Hinderpremie"/>
    <s v="Kalvariestraat(Mar) 75"/>
    <x v="21"/>
    <s v="Kortrijk"/>
    <s v="Kalvariestraat(Mar) 75"/>
    <x v="217"/>
    <x v="30"/>
    <s v="GIPOD-VKBO"/>
    <s v="01/07/2017 - 09:12"/>
    <s v="02/09/2017 - 03:52"/>
  </r>
  <r>
    <s v="2253566356 - 2072228"/>
    <x v="398"/>
    <x v="2540"/>
    <s v="0824801391 - AK &amp; GUN"/>
    <s v="2253566356 - Branch"/>
    <s v="HP-2017-000091"/>
    <s v="10712 - Ambachtelijke vervaardiging van brood en van vers banketbakkerswerk"/>
    <s v="Relevant voor Hinderpremie"/>
    <s v="Koolmijnlaan 240"/>
    <x v="120"/>
    <s v="Beringen"/>
    <s v="Markt 19"/>
    <x v="216"/>
    <x v="169"/>
    <s v="GIPOD-VKBO"/>
    <s v="01/07/2017 - 09:12"/>
    <s v="01/09/2017 - 02:30"/>
  </r>
  <r>
    <s v="2100667632 - 2072228"/>
    <x v="398"/>
    <x v="2541"/>
    <s v="0470307072 - VAN DER VOORT INTERIORS"/>
    <s v="2100667632 - VAN DER VOORT INTERIORS"/>
    <s v="HP-2017-000092"/>
    <s v="47592 - Detailhandel in verlichtingsartikelen in gespecialiseerde winkels"/>
    <s v="Relevant voor Hinderpremie"/>
    <s v="Markt 34"/>
    <x v="371"/>
    <s v="Mol"/>
    <s v="Markt 34"/>
    <x v="216"/>
    <x v="169"/>
    <s v="GIPOD-VKBO"/>
    <s v="01/07/2017 - 09:12"/>
    <s v="02/09/2017 - 03:32"/>
  </r>
  <r>
    <s v="2163738517 - 2072228"/>
    <x v="398"/>
    <x v="2542"/>
    <s v="0890425950 - CIOKO E FIAMMA"/>
    <s v="2163738517 - La Pazzia"/>
    <s v="HP-2017-000093"/>
    <s v="56101 - Eetgelegenheden met volledige bediening"/>
    <s v="Relevant voor Hinderpremie"/>
    <s v="Markt 33"/>
    <x v="371"/>
    <s v="Mol"/>
    <s v="Markt 33"/>
    <x v="216"/>
    <x v="169"/>
    <s v="GIPOD-VKBO"/>
    <s v="01/07/2017 - 09:12"/>
    <s v="01/09/2017 - 02:30"/>
  </r>
  <r>
    <s v="2030062718 - 2072228"/>
    <x v="398"/>
    <x v="2543"/>
    <s v="0431890421 - HERBA"/>
    <s v="2030062718 - HERBA"/>
    <s v="HP-2017-000094"/>
    <s v="47299 - Overige detailhandel in voedingsmiddelen in gespecialiseerde winkels, n.e.g."/>
    <s v="Relevant voor Hinderpremie"/>
    <s v="Markt 48"/>
    <x v="371"/>
    <s v="Mol"/>
    <s v="Markt 48"/>
    <x v="216"/>
    <x v="169"/>
    <s v="GIPOD-VKBO"/>
    <s v="01/07/2017 - 09:12"/>
    <s v="02/09/2017 - 03:32"/>
  </r>
  <r>
    <s v="2213136063 - 2072228"/>
    <x v="398"/>
    <x v="2544"/>
    <s v="0849023677 - Hu, Yongdi"/>
    <s v="2213136063 - KAM PO"/>
    <s v="HP-2017-000095"/>
    <s v="56102 - Eetgelegenheden met beperkte bediening"/>
    <s v="Relevant voor Hinderpremie"/>
    <s v="Markt 58"/>
    <x v="371"/>
    <s v="Mol"/>
    <s v="Markt 58"/>
    <x v="216"/>
    <x v="169"/>
    <s v="GIPOD-VKBO"/>
    <s v="01/07/2017 - 09:12"/>
    <s v="02/09/2017 - 03:32"/>
  </r>
  <r>
    <s v="2049296828 - 2072228"/>
    <x v="398"/>
    <x v="2545"/>
    <s v="0728258083 - Sommen, Michel"/>
    <s v="2049296828 - Sommen, Michel"/>
    <s v="HP-2017-000096"/>
    <s v="96021 - Haarverzorging"/>
    <s v="Relevant voor Hinderpremie"/>
    <s v="Markt 31"/>
    <x v="371"/>
    <s v="Mol"/>
    <s v="Markt 31"/>
    <x v="216"/>
    <x v="169"/>
    <s v="GIPOD-VKBO"/>
    <s v="01/07/2017 - 09:12"/>
    <s v="02/09/2017 - 03:32"/>
  </r>
  <r>
    <s v="2185370705 - 2096436"/>
    <x v="400"/>
    <x v="2546"/>
    <s v="0823537522 - Torreele, Emmanuel"/>
    <s v="2185370705 - Torreele, Emmanuel"/>
    <s v="HP-2017-000883"/>
    <s v="56301 - Cafés en bars"/>
    <s v="Relevant voor Hinderpremie"/>
    <s v="Guido Gezellestraat 10"/>
    <x v="311"/>
    <s v="Knokke-Heist"/>
    <s v="Kardinaal Mercierstraat 28"/>
    <x v="218"/>
    <x v="156"/>
    <s v="GIPOD-VKBO"/>
    <s v="01/07/2017 - 09:00"/>
    <s v="01/09/2017 - 02:30"/>
  </r>
  <r>
    <s v="2264359882 - 2096436"/>
    <x v="400"/>
    <x v="2547"/>
    <s v="0874644149 - SINGH &amp; SONS"/>
    <s v="2264359882 - Royal Punjab"/>
    <s v="HP-2017-000884"/>
    <s v="47112 - Detailhandel in niet-gespecialiseerde winkels waarbij voedings- en genotmiddelen overheersen (verkoopsoppervlakte &lt; 100 m²) "/>
    <s v="Relevant voor Hinderpremie"/>
    <s v="Kardinaal Mercierstraat 32"/>
    <x v="311"/>
    <s v="Knokke-Heist"/>
    <s v="Kardinaal Mercierstraat 28"/>
    <x v="218"/>
    <x v="156"/>
    <s v="GIPOD-VKBO"/>
    <s v="01/07/2017 - 09:00"/>
    <s v="02/09/2017 - 03:36"/>
  </r>
  <r>
    <s v="2026421357 - 2096436"/>
    <x v="400"/>
    <x v="2548"/>
    <s v="0677149674 - Willems, Patrick"/>
    <s v="2026421357 - Willems, Patrick"/>
    <s v="HP-2017-000885"/>
    <s v="47191 - Detailhandel in niet-gespecialiseerde winkels waarbij voedings- en genotmiddelen niet overheersen (verkoopoppervlakte &lt; 2500 m²)"/>
    <s v="Relevant voor Hinderpremie"/>
    <s v="Brouwerijstraat 21"/>
    <x v="245"/>
    <s v="Brugge"/>
    <s v="De Bolle 2 J"/>
    <x v="218"/>
    <x v="156"/>
    <s v="GIPOD-VKBO"/>
    <s v="01/07/2017 - 09:00"/>
    <s v="02/09/2017 - 03:36"/>
  </r>
  <r>
    <s v="2150419427 - 2096436"/>
    <x v="400"/>
    <x v="2549"/>
    <s v="0677387226 - Vantorre, Ria"/>
    <s v="2150419427 - Fonduehuisje"/>
    <s v="HP-2017-000886"/>
    <s v="56102 - Eetgelegenheden met beperkte bediening"/>
    <s v="Relevant voor Hinderpremie"/>
    <s v="De Bolle 1"/>
    <x v="311"/>
    <s v="Knokke-Heist"/>
    <s v="De Bolle 1"/>
    <x v="218"/>
    <x v="156"/>
    <s v="GIPOD-VKBO"/>
    <s v="01/07/2017 - 09:00"/>
    <s v="02/09/2017 - 03:36"/>
  </r>
  <r>
    <s v="2059238338 - 2096436"/>
    <x v="400"/>
    <x v="2550"/>
    <s v="0448303811 - FAST FOOD FAVORITE"/>
    <s v="2059238338 - FAST FOOD FAVORITE"/>
    <s v="HP-2017-000887"/>
    <s v="56102 - Eetgelegenheden met beperkte bediening"/>
    <s v="Relevant voor Hinderpremie"/>
    <s v="De Bolle 5"/>
    <x v="311"/>
    <s v="Knokke-Heist"/>
    <s v="De Bolle 5"/>
    <x v="218"/>
    <x v="156"/>
    <s v="GIPOD-VKBO"/>
    <s v="01/07/2017 - 09:00"/>
    <s v="02/09/2017 - 03:36"/>
  </r>
  <r>
    <s v="2252176187 - 2096436"/>
    <x v="400"/>
    <x v="2551"/>
    <s v="0651935614 - BELLA ITALIA"/>
    <s v="2252176187 - Bella Italia"/>
    <s v="HP-2017-000888"/>
    <s v="56101 - Eetgelegenheden met volledige bediening"/>
    <s v="Relevant voor Hinderpremie"/>
    <s v="De Bolle 2"/>
    <x v="311"/>
    <s v="Knokke-Heist"/>
    <s v="De Bolle 2"/>
    <x v="218"/>
    <x v="156"/>
    <s v="GIPOD-VKBO"/>
    <s v="01/07/2017 - 09:00"/>
    <s v="02/09/2017 - 03:36"/>
  </r>
  <r>
    <s v="2073317788 - 2088876"/>
    <x v="401"/>
    <x v="2552"/>
    <s v="0455862386 - GAME PROJECTS"/>
    <s v="2073317788 -  Game Projects bvba"/>
    <s v="HP-2017-000617"/>
    <s v="47650 - Detailhandel in spellen en speelgoed in gespecialiseerde winkels"/>
    <s v="Relevant voor Hinderpremie"/>
    <s v="Brugsesteenweg 169"/>
    <x v="160"/>
    <s v="Roeselare"/>
    <s v="Brugsesteenweg 169"/>
    <x v="97"/>
    <x v="81"/>
    <s v="GIPOD-VKBO"/>
    <s v="01/07/2017 - 09:00"/>
    <s v="01/09/2017 - 02:30"/>
  </r>
  <r>
    <s v="2073317788 - 2088860"/>
    <x v="402"/>
    <x v="2552"/>
    <s v="0455862386 - GAME PROJECTS"/>
    <s v="2073317788 -  Game Projects bvba"/>
    <s v="HP-2017-002835"/>
    <s v="47650 - Detailhandel in spellen en speelgoed in gespecialiseerde winkels"/>
    <s v="Relevant voor Hinderpremie"/>
    <s v="Brugsesteenweg 169"/>
    <x v="160"/>
    <s v="Roeselare"/>
    <s v="Brugsesteenweg 169"/>
    <x v="97"/>
    <x v="81"/>
    <s v="GIPOD-VKBO"/>
    <s v="01/07/2017 - 09:00"/>
    <s v="04/09/2017 - 21:18"/>
  </r>
  <r>
    <s v="2187462638 - 2096436"/>
    <x v="400"/>
    <x v="2553"/>
    <s v="0424911765 - BIERHANDEL RESO"/>
    <s v="2187462638 - De Bolle"/>
    <s v="HP-2017-000873"/>
    <s v="47252 - Detailhandel in dranken in gespecialiseerde winkels, algemeen assortiment"/>
    <s v="Relevant voor Hinderpremie"/>
    <s v="Sint-Elooisstraat 107"/>
    <x v="2"/>
    <s v="Oostkamp"/>
    <s v="Vlamingstraat 34"/>
    <x v="218"/>
    <x v="156"/>
    <s v="GIPOD-VKBO"/>
    <s v="01/07/2017 - 08:48"/>
    <s v="01/09/2017 - 02:30"/>
  </r>
  <r>
    <s v="2204738239 - 2096436"/>
    <x v="400"/>
    <x v="2554"/>
    <s v="0841202410 - ANYO"/>
    <s v="2204738239 - Café De Bolle"/>
    <s v="HP-2017-000874"/>
    <s v="56301 - Cafés en bars"/>
    <s v="Relevant voor Hinderpremie"/>
    <s v="Vlamingstraat 34"/>
    <x v="311"/>
    <s v="Knokke-Heist"/>
    <s v="Vlamingstraat 34"/>
    <x v="218"/>
    <x v="156"/>
    <s v="GIPOD-VKBO"/>
    <s v="01/07/2017 - 08:48"/>
    <s v="01/09/2017 - 02:30"/>
  </r>
  <r>
    <s v="2054373589 - 2096436"/>
    <x v="400"/>
    <x v="2555"/>
    <s v="0445043324 - Apotheek Brackenier en Demuynck"/>
    <s v="2054373589 - Apotheek Brackenier en Demuynck"/>
    <s v="HP-2017-000875"/>
    <s v="47730 - Apotheken"/>
    <s v="Relevant voor Hinderpremie"/>
    <s v="Vlamingstraat 24"/>
    <x v="311"/>
    <s v="Knokke-Heist"/>
    <s v="Vlamingstraat 34"/>
    <x v="218"/>
    <x v="156"/>
    <s v="GIPOD-VKBO"/>
    <s v="01/07/2017 - 08:48"/>
    <s v="02/09/2017 - 03:35"/>
  </r>
  <r>
    <s v="2188058197 - 2096436"/>
    <x v="400"/>
    <x v="2556"/>
    <s v="0821932864 - Logies De Laurier"/>
    <s v="2188058197 - De Laurier"/>
    <s v="HP-2017-000876"/>
    <s v="55204 - Gastenkamers"/>
    <s v="Relevant voor Hinderpremie"/>
    <s v="Vlamingstraat 45"/>
    <x v="311"/>
    <s v="Knokke-Heist"/>
    <s v="Vlamingstraat 45"/>
    <x v="218"/>
    <x v="156"/>
    <s v="GIPOD-VKBO"/>
    <s v="01/07/2017 - 08:48"/>
    <s v="02/09/2017 - 03:35"/>
  </r>
  <r>
    <s v="2001353587 - 2096436"/>
    <x v="400"/>
    <x v="2557"/>
    <s v="0520459339 - Musschoot, Leopold"/>
    <s v="2001353587 - OPTIEK MUSSCHOOT"/>
    <s v="HP-2017-000877"/>
    <s v="47770 - Detailhandel in uurwerken en sieraden in gespecialiseerde winkels"/>
    <s v="Relevant voor Hinderpremie"/>
    <s v="Vlamingstraat 28"/>
    <x v="311"/>
    <s v="Knokke-Heist"/>
    <s v="Vlamingstraat 28"/>
    <x v="218"/>
    <x v="156"/>
    <s v="GIPOD-VKBO"/>
    <s v="01/07/2017 - 08:48"/>
    <s v="01/09/2017 - 02:30"/>
  </r>
  <r>
    <s v="2017161619 - 2096436"/>
    <x v="400"/>
    <x v="2558"/>
    <s v="0420139464 - DE CLERCK - SEIFERT"/>
    <s v="2017161619 - ACCENT Decor"/>
    <s v="HP-2017-000878"/>
    <s v="47530 - Detailhandel in tapijten en andere vloerbedekking en wandbekleding in  gespecialiseerde winkels"/>
    <s v="Relevant voor Hinderpremie"/>
    <s v="Vlamingstraat 46"/>
    <x v="311"/>
    <s v="Knokke-Heist"/>
    <s v="Vlamingstraat 46"/>
    <x v="218"/>
    <x v="156"/>
    <s v="GIPOD-VKBO"/>
    <s v="01/07/2017 - 08:48"/>
    <s v="01/09/2017 - 02:30"/>
  </r>
  <r>
    <s v="2084833371 - 2096436"/>
    <x v="400"/>
    <x v="2559"/>
    <s v="0677350802 - Roeloffzen, Caroline"/>
    <s v="2084833371 - EDELSTENEN"/>
    <s v="HP-2017-000879"/>
    <s v="47789 - Overige detailhandel in nieuwe artikelen in gespecialiseerde winkels, n.e.g."/>
    <s v="Relevant voor Hinderpremie"/>
    <s v="Vlamingstraat 47"/>
    <x v="311"/>
    <s v="Knokke-Heist"/>
    <s v="Vlamingstraat 49"/>
    <x v="218"/>
    <x v="156"/>
    <s v="GIPOD-VKBO"/>
    <s v="01/07/2017 - 08:48"/>
    <s v="02/09/2017 - 03:35"/>
  </r>
  <r>
    <s v="2194746546 - 2096436"/>
    <x v="400"/>
    <x v="2560"/>
    <s v="0832509527 - TONG SING"/>
    <s v="2194746546 - TONG SING"/>
    <s v="HP-2017-000880"/>
    <s v="56101 - Eetgelegenheden met volledige bediening"/>
    <s v="Relevant voor Hinderpremie"/>
    <s v="Vlamingstraat 64"/>
    <x v="311"/>
    <s v="Knokke-Heist"/>
    <s v="Vlamingstraat 64"/>
    <x v="218"/>
    <x v="156"/>
    <s v="GIPOD-VKBO"/>
    <s v="01/07/2017 - 08:48"/>
    <s v="01/09/2017 - 02:30"/>
  </r>
  <r>
    <s v="2027355032 - 2096436"/>
    <x v="400"/>
    <x v="2561"/>
    <s v="0520868224 - Galle, Laurette"/>
    <s v="2027355032 - CLIN D&amp;#039;OEIL"/>
    <s v="HP-2017-000881"/>
    <s v="96022 - Schoonheidsverzorging"/>
    <s v="Relevant voor Hinderpremie"/>
    <s v="Vlamingstraat 0028"/>
    <x v="311"/>
    <s v="Knokke-Heist"/>
    <s v="Vlamingstraat 28"/>
    <x v="218"/>
    <x v="156"/>
    <s v="GIPOD-VKBO"/>
    <s v="01/07/2017 - 08:48"/>
    <s v="01/09/2017 - 02:30"/>
  </r>
  <r>
    <s v="2067337640 - 2096436"/>
    <x v="400"/>
    <x v="2562"/>
    <s v="0677297847 - Pauwels, Ingha"/>
    <s v="2067337640 - INGHA"/>
    <s v="HP-2017-000882"/>
    <s v="96022 - Schoonheidsverzorging"/>
    <s v="Relevant voor Hinderpremie"/>
    <s v="Sparrenstraat 62"/>
    <x v="53"/>
    <s v="Brugge"/>
    <s v="Vlamingstraat 28"/>
    <x v="218"/>
    <x v="156"/>
    <s v="GIPOD-VKBO"/>
    <s v="01/07/2017 - 08:48"/>
    <s v="02/09/2017 - 03:36"/>
  </r>
  <r>
    <s v="2089854310 - 2112984"/>
    <x v="403"/>
    <x v="2563"/>
    <s v="0459080610 - &amp;#039;T VEER"/>
    <s v="2089854310 - BAKKERIJ BENEDICTE"/>
    <s v="HP-2017-001374"/>
    <s v="10712 - Ambachtelijke vervaardiging van brood en van vers banketbakkerswerk"/>
    <s v="Relevant voor Hinderpremie"/>
    <s v="Wielsbeeksestraat(O) 20"/>
    <x v="37"/>
    <s v="Wielsbeke"/>
    <s v="Wielsbeeksestraat(O) 20"/>
    <x v="22"/>
    <x v="17"/>
    <s v="GIPOD-VKBO"/>
    <s v="01/07/2017 - 08:30"/>
    <s v="02/09/2017 - 03:36"/>
  </r>
  <r>
    <s v="2018323144 - 2112984"/>
    <x v="403"/>
    <x v="2564"/>
    <s v="0533400030 - Verledens, Mady"/>
    <s v="2018323144 - Verledens, Mady"/>
    <s v="HP-2017-002851"/>
    <s v="47761 - Detailhandel in bloemen, planten, zaden en kunstmeststoffen in gespecialiseerde winkels"/>
    <s v="Relevant voor Hinderpremie"/>
    <s v="Bavikhoofsestraat(O) 2"/>
    <x v="37"/>
    <s v="Wielsbeke"/>
    <s v="Bavikhoofsestraat(O) 2"/>
    <x v="22"/>
    <x v="17"/>
    <s v="GIPOD-VKBO"/>
    <s v="01/07/2017 - 08:30"/>
    <s v="04/09/2017 - 21:18"/>
  </r>
  <r>
    <s v="2092893081 - 2112789"/>
    <x v="23"/>
    <x v="2565"/>
    <s v="0466969480 - &amp;#039;t Stokbroodje"/>
    <s v="2092893081 - &amp;#039;T STOKBROODJE"/>
    <s v="HP-2017-000870"/>
    <s v="47241 - Detailhandel in brood en banketbakkerswerk in gespecialiseerde winkels (koude bakkers)"/>
    <s v="Relevant voor Hinderpremie"/>
    <s v="Oostrozebeeksestraat(O) 2B"/>
    <x v="37"/>
    <s v="Wielsbeke"/>
    <s v="Oostrozebeeksestraat(O) 2 B"/>
    <x v="22"/>
    <x v="17"/>
    <s v="GIPOD-VKBO"/>
    <s v="01/07/2017 - 08:30"/>
    <s v="02/09/2017 - 03:35"/>
  </r>
  <r>
    <s v="2018241584 - 2112789"/>
    <x v="23"/>
    <x v="2566"/>
    <s v="0533399733 - Himpe, Marleen"/>
    <s v="2018241584 - T PARADIJS"/>
    <s v="HP-2017-000871"/>
    <s v="56301 - Cafés en bars"/>
    <s v="Relevant voor Hinderpremie"/>
    <s v="Bavikhoofsestraat(O) 1"/>
    <x v="37"/>
    <s v="Wielsbeke"/>
    <s v="Bavikhoofsestraat(O) 1"/>
    <x v="22"/>
    <x v="17"/>
    <s v="GIPOD-VKBO"/>
    <s v="01/07/2017 - 08:30"/>
    <s v="02/09/2017 - 03:35"/>
  </r>
  <r>
    <s v="2018323144 - 2112789"/>
    <x v="23"/>
    <x v="2564"/>
    <s v="0533400030 - Verledens, Mady"/>
    <s v="2018323144 - Verledens, Mady"/>
    <s v="HP-2017-000872"/>
    <s v="47761 - Detailhandel in bloemen, planten, zaden en kunstmeststoffen in gespecialiseerde winkels"/>
    <s v="Relevant voor Hinderpremie"/>
    <s v="Bavikhoofsestraat(O) 2"/>
    <x v="37"/>
    <s v="Wielsbeke"/>
    <s v="Bavikhoofsestraat(O) 2"/>
    <x v="22"/>
    <x v="17"/>
    <s v="GIPOD-VKBO"/>
    <s v="01/07/2017 - 08:30"/>
    <s v="01/09/2017 - 02:30"/>
  </r>
  <r>
    <s v="2047723943 - 2112984"/>
    <x v="403"/>
    <x v="2567"/>
    <s v="0440201242 - GOM"/>
    <s v="2047723943 - GOM NV"/>
    <s v="HP-2017-001373"/>
    <s v="45320 - Detailhandel in onderdelen en accessoires van motorvoertuigen"/>
    <s v="Relevant voor Hinderpremie"/>
    <s v="Vaartstraat 2a"/>
    <x v="37"/>
    <s v="Wielsbeke"/>
    <s v="Wielsbeeksestraat(O) 24"/>
    <x v="22"/>
    <x v="17"/>
    <s v="GIPOD-VKBO"/>
    <s v="01/07/2017 - 08:24"/>
    <s v="02/09/2017 - 03:37"/>
  </r>
  <r>
    <s v="2260111975 - 2123911"/>
    <x v="404"/>
    <x v="2568"/>
    <s v="0669584763 - Spruytte, Bram"/>
    <s v="2260111975 - Spruytte, Bram"/>
    <s v="HP-2017-001183"/>
    <s v="47251 - Detailhandel in wijnen en geestrijke dranken in gespecialiseerde winkels"/>
    <s v="Relevant voor Hinderpremie"/>
    <s v="Keiemdorpstraat(BK) 91"/>
    <x v="31"/>
    <s v="Diksmuide"/>
    <s v="Keiemdorpstraat(BK) 91"/>
    <x v="19"/>
    <x v="15"/>
    <s v="GIPOD-VKBO"/>
    <s v="01/07/2017 - 08:18"/>
    <s v="02/09/2017 - 03:38"/>
  </r>
  <r>
    <s v="2260454148 - 2123911"/>
    <x v="404"/>
    <x v="2569"/>
    <s v="0668919720 - Vermote, Julie"/>
    <s v="2260454148 - Vermote, Julie"/>
    <s v="HP-2017-001184"/>
    <s v="96021 - Haarverzorging"/>
    <s v="Relevant voor Hinderpremie"/>
    <s v="Keiemdorpstraat(BK) 64"/>
    <x v="31"/>
    <s v="Diksmuide"/>
    <s v="Keiemdorpstraat(BK) 64"/>
    <x v="19"/>
    <x v="15"/>
    <s v="GIPOD-VKBO"/>
    <s v="01/07/2017 - 08:18"/>
    <s v="02/09/2017 - 03:36"/>
  </r>
  <r>
    <s v="2262196980 - 2123911"/>
    <x v="404"/>
    <x v="2570"/>
    <s v="0671918802 - Adamczyk, Karolina"/>
    <s v="2262196980 - KA-RO"/>
    <s v="HP-2017-001179"/>
    <s v="47241 - Detailhandel in brood en banketbakkerswerk in gespecialiseerde winkels (koude bakkers)"/>
    <s v="Relevant voor Hinderpremie"/>
    <s v="Keiemdorpstraat(BK) 26"/>
    <x v="31"/>
    <s v="Diksmuide"/>
    <s v="Keiemdorpstraat(BK) 26"/>
    <x v="19"/>
    <x v="15"/>
    <s v="GIPOD-VKBO"/>
    <s v="01/07/2017 - 08:12"/>
    <s v="02/09/2017 - 03:36"/>
  </r>
  <r>
    <s v="2034887378 - 2123911"/>
    <x v="404"/>
    <x v="2571"/>
    <s v="0674132578 - Vandercruysse, Conny"/>
    <s v="2034887378 - KAPSALON CONNY"/>
    <s v="HP-2017-001180"/>
    <s v="96021 - Haarverzorging"/>
    <s v="Relevant voor Hinderpremie"/>
    <s v="Keiemdorpstraat(BK) 0028"/>
    <x v="31"/>
    <s v="Diksmuide"/>
    <s v="Keiemdorpstraat(BK) 26"/>
    <x v="19"/>
    <x v="15"/>
    <s v="GIPOD-VKBO"/>
    <s v="01/07/2017 - 08:12"/>
    <s v="02/09/2017 - 03:38"/>
  </r>
  <r>
    <s v="2253760752 - 2123911"/>
    <x v="404"/>
    <x v="2572"/>
    <s v="0843687390 - HUYGHEBAERT &amp; ZOON"/>
    <s v="2253760752 - St. Hubert"/>
    <s v="HP-2017-001181"/>
    <s v="56102 - Eetgelegenheden met beperkte bediening"/>
    <s v="Relevant voor Hinderpremie"/>
    <s v="Smokkelstraat 7"/>
    <x v="185"/>
    <s v="Nieuwpoort"/>
    <s v="Keiemdorpstraat(BK) 96"/>
    <x v="19"/>
    <x v="15"/>
    <s v="GIPOD-VKBO"/>
    <s v="01/07/2017 - 08:12"/>
    <s v="02/09/2017 - 03:36"/>
  </r>
  <r>
    <s v="2030791703 - 2123911"/>
    <x v="404"/>
    <x v="2573"/>
    <s v="0674142080 - Vanacker, José"/>
    <s v="2030791703 - &amp;#039;T KEIEMS VLEESPOTJE"/>
    <s v="HP-2017-001182"/>
    <s v="47221 - Detailhandel in vlees en vleesproducten in gespecialiseerde winkels, m.u.v. vlees van wild  en van gevogelte"/>
    <s v="Relevant voor Hinderpremie"/>
    <s v="Keiemdorpstraat(BK) 116"/>
    <x v="31"/>
    <s v="Diksmuide"/>
    <s v="Keiemdorpstraat(BK) 116"/>
    <x v="19"/>
    <x v="15"/>
    <s v="GIPOD-VKBO"/>
    <s v="01/07/2017 - 08:12"/>
    <s v="02/09/2017 - 03:36"/>
  </r>
  <r>
    <s v="2154332386 - 2125466"/>
    <x v="405"/>
    <x v="2574"/>
    <s v="0881731978 - Berbic, Sanela"/>
    <s v="2154332386 - Mini-Crèche Emilia"/>
    <s v="HP-2017-001133"/>
    <s v="88911 - Kinderdagverblijven en crèches"/>
    <s v="Relevant voor Hinderpremie"/>
    <s v="Kriekestraat 1"/>
    <x v="146"/>
    <s v="De Pinte"/>
    <s v="Golflaan 28"/>
    <x v="219"/>
    <x v="170"/>
    <s v="GIPOD-VKBO"/>
    <s v="01/07/2017 - 08:06"/>
    <s v="02/09/2017 - 03:36"/>
  </r>
  <r>
    <s v="2165160160 - 2123911"/>
    <x v="404"/>
    <x v="2575"/>
    <s v="0892273207 - Deruytere, Danny"/>
    <s v="2165160160 - De Kroeg"/>
    <s v="HP-2017-001172"/>
    <s v="56301 - Cafés en bars"/>
    <s v="Relevant voor Hinderpremie"/>
    <s v="Keiemdorpstraat(BK) 28"/>
    <x v="31"/>
    <s v="Diksmuide"/>
    <s v="Tervaetestraat 1 A"/>
    <x v="19"/>
    <x v="15"/>
    <s v="GIPOD-VKBO"/>
    <s v="01/07/2017 - 08:06"/>
    <s v="02/09/2017 - 03:36"/>
  </r>
  <r>
    <s v="2220643269 - 2123911"/>
    <x v="404"/>
    <x v="2576"/>
    <s v="0536945280 - Scharlaeken, Nadja"/>
    <s v="2220643269 - Medische pedicure Nadja Scharlaeken"/>
    <s v="HP-2017-001173"/>
    <s v="96022 - Schoonheidsverzorging"/>
    <s v="Relevant voor Hinderpremie"/>
    <s v="Alfons Van Heestraat(B) 4"/>
    <x v="31"/>
    <s v="Diksmuide"/>
    <s v="Streuvelstraat(BK) 8"/>
    <x v="19"/>
    <x v="15"/>
    <s v="GIPOD-VKBO"/>
    <s v="01/07/2017 - 08:06"/>
    <s v="01/09/2017 - 02:42"/>
  </r>
  <r>
    <s v="2206895993 - 2123911"/>
    <x v="404"/>
    <x v="2577"/>
    <s v="0843829724 - Maes, Sabine"/>
    <s v="2206895993 - Trimsalon Sabine"/>
    <s v="HP-2017-001174"/>
    <s v="96093 - Diensten in verband met de verzorging van huisdieren, m.u.v. veterinaire diensten"/>
    <s v="Relevant voor Hinderpremie"/>
    <s v="Streuvelstraat(BK) 1"/>
    <x v="31"/>
    <s v="Diksmuide"/>
    <s v="Streuvelstraat(BK) 1   A"/>
    <x v="19"/>
    <x v="15"/>
    <s v="GIPOD-VKBO"/>
    <s v="01/07/2017 - 08:06"/>
    <s v="02/09/2017 - 03:38"/>
  </r>
  <r>
    <s v="2155915268 - 2123911"/>
    <x v="404"/>
    <x v="2578"/>
    <s v="0883337923 - Noyelle, Isabelle"/>
    <s v="2155915268 - -"/>
    <s v="HP-2017-001175"/>
    <s v="96022 - Schoonheidsverzorging"/>
    <s v="Relevant voor Hinderpremie"/>
    <s v="Keiemdorpstraat(BK) 172"/>
    <x v="31"/>
    <s v="Diksmuide"/>
    <s v="Keiemdorpstraat(BK) 172"/>
    <x v="19"/>
    <x v="15"/>
    <s v="GIPOD-VKBO"/>
    <s v="01/07/2017 - 08:06"/>
    <s v="02/09/2017 - 03:36"/>
  </r>
  <r>
    <s v="2203456354 - 2123911"/>
    <x v="404"/>
    <x v="2579"/>
    <s v="0840254580 - Vantyghem, Berlinda"/>
    <s v="2203456354 - House Bervanty"/>
    <s v="HP-2017-001176"/>
    <s v="96022 - Schoonheidsverzorging"/>
    <s v="Relevant voor Hinderpremie"/>
    <s v="Keiemdorpstraat(BK) 43"/>
    <x v="31"/>
    <s v="Diksmuide"/>
    <s v="Keiemdorpstraat(BK) 43"/>
    <x v="19"/>
    <x v="15"/>
    <s v="GIPOD-VKBO"/>
    <s v="01/07/2017 - 08:06"/>
    <s v="02/09/2017 - 03:36"/>
  </r>
  <r>
    <s v="2249556593 - 2123911"/>
    <x v="404"/>
    <x v="2580"/>
    <s v="0643939844 - Hindryckx-Altai"/>
    <s v="2249556593 - Hindryckx-Altai"/>
    <s v="HP-2017-001178"/>
    <s v="47113 - Detailhandel in niet-gespecialiseerde winkels waarbij voedings- en genotmiddelen overheersen (verkoopsoppervlakte tussen 100 m² en minder dan 400 m²)"/>
    <s v="Relevant voor Hinderpremie"/>
    <s v="Keiemdorpstraat(BK) 118"/>
    <x v="31"/>
    <s v="Diksmuide"/>
    <s v="Keiemdorpstraat(BK) 118"/>
    <x v="19"/>
    <x v="15"/>
    <s v="GIPOD-VKBO"/>
    <s v="01/07/2017 - 08:06"/>
    <s v="02/09/2017 - 03:36"/>
  </r>
  <r>
    <s v="2254230510 - 2165117"/>
    <x v="406"/>
    <x v="2581"/>
    <s v="0657986830 - Six, Robbe"/>
    <s v="2254230510 - Apotheker"/>
    <s v="HP-2017-000153"/>
    <s v="47730 - Apotheken"/>
    <s v="Relevant voor Hinderpremie"/>
    <s v="Berlaarsesteenweg(Kessel) 30"/>
    <x v="250"/>
    <s v="Nijlen"/>
    <s v="Berlaarsesteenweg(Kessel) 30"/>
    <x v="220"/>
    <x v="171"/>
    <s v="GIPOD-VKBO"/>
    <s v="01/07/2017 - 08:00"/>
    <s v="01/09/2017 - 02:42"/>
  </r>
  <r>
    <s v="2022698240 - 2165117"/>
    <x v="406"/>
    <x v="2582"/>
    <s v="0702361657 - Van Herck, Roger"/>
    <s v="2022698240 - Van Herck, Roger"/>
    <s v="HP-2017-000154"/>
    <s v="45113 - Detailhandel in auto&amp;#039;s en lichte bestelwagens (? 3,5 ton) "/>
    <s v="Relevant voor Hinderpremie"/>
    <s v="Berlaarsesteenweg(Kessel) 0028"/>
    <x v="250"/>
    <s v="Nijlen"/>
    <s v="Berlaarsesteenweg(Kessel) 28"/>
    <x v="220"/>
    <x v="171"/>
    <s v="GIPOD-VKBO"/>
    <s v="01/07/2017 - 08:00"/>
    <s v="01/09/2017 - 02:42"/>
  </r>
  <r>
    <s v="2027553881 - 2165117"/>
    <x v="406"/>
    <x v="2583"/>
    <s v="0702392737 - Roelants, Renilda"/>
    <s v="2027553881 - DE BOEKT"/>
    <s v="HP-2017-000155"/>
    <s v="56301 - Cafés en bars"/>
    <s v="Relevant voor Hinderpremie"/>
    <s v="Kesselsteenweg 0014"/>
    <x v="71"/>
    <s v="Berlaar"/>
    <s v="Kesselsteenweg 14"/>
    <x v="137"/>
    <x v="109"/>
    <s v="GIPOD-VKBO"/>
    <s v="01/07/2017 - 08:00"/>
    <s v="02/09/2017 - 03:36"/>
  </r>
  <r>
    <s v="2162886006 - 2154041"/>
    <x v="407"/>
    <x v="2584"/>
    <s v="0861436412 - van Hofwegen, Engelina"/>
    <s v="2162886006 - Van Hofwegen Engelina"/>
    <s v="HP-2017-000291"/>
    <s v="96021 - Haarverzorging"/>
    <s v="Relevant voor Hinderpremie"/>
    <s v="Gelroodsesteenweg 20"/>
    <x v="372"/>
    <s v="Begijnendijk"/>
    <s v="Gelroodsesteenweg 20"/>
    <x v="221"/>
    <x v="172"/>
    <s v="GIPOD-VKBO"/>
    <s v="01/07/2017 - 08:00"/>
    <s v="01/09/2017 - 02:30"/>
  </r>
  <r>
    <s v="2119460886 - 2125466"/>
    <x v="405"/>
    <x v="2585"/>
    <s v="0740035665 - De Jaeger, Marc"/>
    <s v="2119460886 - De Jaeger, Marc"/>
    <s v="HP-2017-001132"/>
    <s v="96021 - Haarverzorging"/>
    <s v="Relevant voor Hinderpremie"/>
    <s v="Jenny Montignypark 1"/>
    <x v="140"/>
    <s v="Deinze"/>
    <s v="Golflaan 45"/>
    <x v="219"/>
    <x v="170"/>
    <s v="GIPOD-VKBO"/>
    <s v="01/07/2017 - 08:00"/>
    <s v="02/09/2017 - 03:37"/>
  </r>
  <r>
    <s v="2222923858 - 2175081"/>
    <x v="408"/>
    <x v="1819"/>
    <s v="0845208312 - JuSt Be"/>
    <s v="2222923858 - JuSt Be"/>
    <s v="HP-2017-000809"/>
    <s v="96040 - Sauna&amp;#039;s, solaria, baden enz."/>
    <s v="Relevant voor Hinderpremie"/>
    <s v="Weiderede(HEU) 9"/>
    <x v="64"/>
    <s v="Destelbergen"/>
    <s v="Weiderede(HEU) 9"/>
    <x v="194"/>
    <x v="151"/>
    <s v="GIPOD-VKBO"/>
    <s v="01/07/2017 - 07:48"/>
    <s v="02/09/2017 - 03:36"/>
  </r>
  <r>
    <s v="2097817020 - 2175081"/>
    <x v="408"/>
    <x v="1810"/>
    <s v="0643418420 - Caekebeke, Kris"/>
    <s v="2097817020 - TABULA RASA FICTION FACTORY"/>
    <s v="HP-2017-000810"/>
    <s v="90041 - Exploitatie van schouwburgen, concertzalen en dergelijke"/>
    <s v="Relevant voor Hinderpremie"/>
    <s v="Moerstraat(HEU) 18"/>
    <x v="64"/>
    <s v="Destelbergen"/>
    <s v="Moerstraat(HEU) 18"/>
    <x v="194"/>
    <x v="151"/>
    <s v="GIPOD-VKBO"/>
    <s v="01/07/2017 - 07:48"/>
    <s v="02/09/2017 - 03:38"/>
  </r>
  <r>
    <s v="2026043057 - 2175081"/>
    <x v="408"/>
    <x v="1811"/>
    <s v="0426619658 - 4nightingales"/>
    <s v="2026043057 - 4nightingales"/>
    <s v="HP-2017-000811"/>
    <s v="47620 - Detailhandel in kranten en kantoorbehoeften in gespecialiseerde  winkels"/>
    <s v="Relevant voor Hinderpremie"/>
    <s v="Fortlaan 42"/>
    <x v="24"/>
    <s v="Gent"/>
    <s v="Moerstraat(HEU) 8"/>
    <x v="194"/>
    <x v="151"/>
    <s v="GIPOD-VKBO"/>
    <s v="01/07/2017 - 07:48"/>
    <s v="02/09/2017 - 03:36"/>
  </r>
  <r>
    <s v="2221204384 - 2175081"/>
    <x v="408"/>
    <x v="1812"/>
    <s v="0537591915 - Dauwe, Cindy"/>
    <s v="2221204384 - CeciPur"/>
    <s v="HP-2017-000812"/>
    <s v="96022 - Schoonheidsverzorging"/>
    <s v="Relevant voor Hinderpremie"/>
    <s v="Moerstraat(HEU) 20"/>
    <x v="64"/>
    <s v="Destelbergen"/>
    <s v="Moerstraat(HEU) 20"/>
    <x v="194"/>
    <x v="151"/>
    <s v="GIPOD-VKBO"/>
    <s v="01/07/2017 - 07:48"/>
    <s v="02/09/2017 - 03:36"/>
  </r>
  <r>
    <s v="2049343942 - 2165117"/>
    <x v="406"/>
    <x v="2586"/>
    <s v="0702506464 - Pauwels, Anja"/>
    <s v="2049343942 - HAAR STUDIO PAUWELS"/>
    <s v="HP-2017-000152"/>
    <s v="96021 - Haarverzorging"/>
    <s v="Relevant voor Hinderpremie"/>
    <s v="Legrellestraat 0156"/>
    <x v="71"/>
    <s v="Berlaar"/>
    <s v="Nieuwe Bevelsesteenweg(Kessel) 25"/>
    <x v="220"/>
    <x v="171"/>
    <s v="GIPOD-VKBO"/>
    <s v="01/07/2017 - 07:48"/>
    <s v="02/09/2017 - 03:36"/>
  </r>
  <r>
    <s v="2149396967 - 2187139"/>
    <x v="409"/>
    <x v="2587"/>
    <s v="0876605628 - KINEFIT"/>
    <s v="2149396967 - Kinefit"/>
    <s v="HP-2017-002894"/>
    <s v="93130 - Fitnesscentra"/>
    <s v="Relevant voor Hinderpremie"/>
    <s v="Eeuwfeeststraat 9"/>
    <x v="373"/>
    <s v="Puurs"/>
    <s v="Kalfortdorp 70"/>
    <x v="222"/>
    <x v="173"/>
    <s v="GIPOD-VKBO"/>
    <s v="01/07/2017 - 07:42"/>
    <s v="04/09/2017 - 21:18"/>
  </r>
  <r>
    <s v="2175202927 - 2187139"/>
    <x v="409"/>
    <x v="2588"/>
    <s v="0808901806 - Mees, Nancy"/>
    <s v="2175202927 - THE HAIRMAXX"/>
    <s v="HP-2017-001577"/>
    <s v="96021 - Haarverzorging"/>
    <s v="Relevant voor Hinderpremie"/>
    <s v="Kalfortdorp 31"/>
    <x v="373"/>
    <s v="Puurs"/>
    <s v="Kalfortdorp 31"/>
    <x v="222"/>
    <x v="173"/>
    <s v="GIPOD-VKBO"/>
    <s v="01/07/2017 - 07:42"/>
    <s v="02/09/2017 - 03:36"/>
  </r>
  <r>
    <s v="2235544647 - 2187139"/>
    <x v="409"/>
    <x v="2589"/>
    <s v="0563653241 - Ciniky"/>
    <s v="2235544647 - Café Coolhem"/>
    <s v="HP-2017-002895"/>
    <s v="56301 - Cafés en bars"/>
    <s v="Relevant voor Hinderpremie"/>
    <s v="Beukenlaan 6"/>
    <x v="109"/>
    <s v="Willebroek"/>
    <s v="Coolhemstraat 1"/>
    <x v="222"/>
    <x v="173"/>
    <s v="GIPOD-VKBO"/>
    <s v="01/07/2017 - 07:42"/>
    <s v="04/09/2017 - 21:18"/>
  </r>
  <r>
    <s v="2213329370 - 2183007"/>
    <x v="410"/>
    <x v="2590"/>
    <s v="0849715842 - Vandijck, Erica"/>
    <s v="2213329370 - HET Stoffenhoekje"/>
    <s v="HP-2017-002678"/>
    <s v="47511 - Detailhandel in kledingstoffen in gespecialiseerde winkels"/>
    <s v="Relevant voor Hinderpremie"/>
    <s v="Werchtersesteenweg 86"/>
    <x v="372"/>
    <s v="Begijnendijk"/>
    <s v="Corn. Vissenaekensplein 1"/>
    <x v="221"/>
    <x v="172"/>
    <s v="GIPOD-VKBO"/>
    <s v="01/07/2017 - 07:42"/>
    <s v="27/08/2017 - 05:00"/>
  </r>
  <r>
    <s v="2202915035 - 2183007"/>
    <x v="410"/>
    <x v="2591"/>
    <s v="0839859355 - Het Verschil"/>
    <s v="2202915035 - Het Verschil"/>
    <s v="HP-2017-000285"/>
    <s v="56301 - Cafés en bars"/>
    <s v="Relevant voor Hinderpremie"/>
    <s v="Corn. Vissenaekensplein 25"/>
    <x v="372"/>
    <s v="Begijnendijk"/>
    <s v="Corn. Vissenaekensplein 25"/>
    <x v="221"/>
    <x v="172"/>
    <s v="GIPOD-VKBO"/>
    <s v="01/07/2017 - 07:42"/>
    <s v="02/09/2017 - 03:38"/>
  </r>
  <r>
    <s v="2051820412 - 2183007"/>
    <x v="410"/>
    <x v="2592"/>
    <s v="0443061059 - ALL. SERVICE"/>
    <s v="2051820412 - ALL SERVICE"/>
    <s v="HP-2017-000286"/>
    <s v="56301 - Cafés en bars"/>
    <s v="Relevant voor Hinderpremie"/>
    <s v="Aarschotsesteenweg 39"/>
    <x v="372"/>
    <s v="Begijnendijk"/>
    <s v="Corn. Vissenaekensplein 25"/>
    <x v="221"/>
    <x v="172"/>
    <s v="GIPOD-VKBO"/>
    <s v="01/07/2017 - 07:42"/>
    <s v="01/09/2017 - 02:42"/>
  </r>
  <r>
    <s v="2154692672 - 2183007"/>
    <x v="410"/>
    <x v="2593"/>
    <s v="0881445829 - Super SVD"/>
    <s v="2154692672 - Super SVD"/>
    <s v="HP-2017-000287"/>
    <s v="47112 - Detailhandel in niet-gespecialiseerde winkels waarbij voedings- en genotmiddelen overheersen (verkoopsoppervlakte &lt; 100 m²) "/>
    <s v="Relevant voor Hinderpremie"/>
    <s v="Corn. Vissenaekensplein 11"/>
    <x v="372"/>
    <s v="Begijnendijk"/>
    <s v="Corn. Vissenaekensplein 11"/>
    <x v="221"/>
    <x v="172"/>
    <s v="GIPOD-VKBO"/>
    <s v="01/07/2017 - 07:42"/>
    <s v="01/09/2017 - 02:42"/>
  </r>
  <r>
    <s v="2218514219 - 2183007"/>
    <x v="410"/>
    <x v="2594"/>
    <s v="0533781496 - Vathianakis, Georgios"/>
    <s v="2218514219 - Vathianakis, Georgios"/>
    <s v="HP-2017-000288"/>
    <s v="56101 - Eetgelegenheden met volledige bediening"/>
    <s v="Relevant voor Hinderpremie"/>
    <s v="Corn. Vissenaekensplein 10"/>
    <x v="372"/>
    <s v="Begijnendijk"/>
    <s v="Corn. Vissenaekensplein 10"/>
    <x v="221"/>
    <x v="172"/>
    <s v="GIPOD-VKBO"/>
    <s v="01/07/2017 - 07:42"/>
    <s v="02/09/2017 - 03:36"/>
  </r>
  <r>
    <s v="2063635210 - 2183007"/>
    <x v="410"/>
    <x v="2595"/>
    <s v="0636549038 - Borrie, Walter"/>
    <s v="2063635210 - Borrie, Walter"/>
    <s v="HP-2017-000289"/>
    <s v="47785 - Detailhandel in fietsen in gespecialiseerde winkels"/>
    <s v="Relevant voor Hinderpremie"/>
    <s v="Gelroodsesteenweg 4"/>
    <x v="372"/>
    <s v="Begijnendijk"/>
    <s v="Gelroodsesteenweg 4"/>
    <x v="221"/>
    <x v="172"/>
    <s v="GIPOD-VKBO"/>
    <s v="01/07/2017 - 07:42"/>
    <s v="02/09/2017 - 03:36"/>
  </r>
  <r>
    <s v="2069603480 - 2183007"/>
    <x v="410"/>
    <x v="2596"/>
    <s v="0636580415 - Nijs, Kris"/>
    <s v="2069603480 - Nijs, Kris"/>
    <s v="HP-2017-000290"/>
    <s v="10712 - Ambachtelijke vervaardiging van brood en van vers banketbakkerswerk"/>
    <s v="Relevant voor Hinderpremie"/>
    <s v="Prof.Scharpélaan 10"/>
    <x v="372"/>
    <s v="Begijnendijk"/>
    <s v="Prof.Scharpélaan 12"/>
    <x v="221"/>
    <x v="172"/>
    <s v="GIPOD-VKBO"/>
    <s v="01/07/2017 - 07:42"/>
    <s v="02/09/2017 - 03:38"/>
  </r>
  <r>
    <s v="2160912847 - 2188297"/>
    <x v="411"/>
    <x v="2597"/>
    <s v="0474166088 - FERO"/>
    <s v="2160912847 - &amp;#039;t Hof van Vivenkapelle"/>
    <s v="HP-2017-001019"/>
    <s v="56101 - Eetgelegenheden met volledige bediening"/>
    <s v="Relevant voor Hinderpremie"/>
    <s v="Bradericplein 23"/>
    <x v="195"/>
    <s v="Damme"/>
    <s v="Bradericplein 23"/>
    <x v="128"/>
    <x v="103"/>
    <s v="GIPOD-VKBO"/>
    <s v="01/07/2017 - 07:36"/>
    <s v="02/09/2017 - 03:36"/>
  </r>
  <r>
    <s v="2245125772 - 2187139"/>
    <x v="409"/>
    <x v="2598"/>
    <s v="0636937236 - Van der Plas, Femke"/>
    <s v="2245125772 - Femke Van der Plas"/>
    <s v="HP-2017-002892"/>
    <s v="96022 - Schoonheidsverzorging"/>
    <s v="Relevant voor Hinderpremie"/>
    <s v="Leipark 11"/>
    <x v="373"/>
    <s v="Puurs"/>
    <s v="Schipstraat 15"/>
    <x v="222"/>
    <x v="173"/>
    <s v="GIPOD-VKBO"/>
    <s v="01/07/2017 - 07:36"/>
    <s v="04/09/2017 - 21:18"/>
  </r>
  <r>
    <s v="2263377214 - 2187139"/>
    <x v="409"/>
    <x v="2599"/>
    <s v="0674515036 - Tersago, Steffi"/>
    <s v="2263377214 - Tersago, Steffi"/>
    <s v="HP-2017-002893"/>
    <s v="96021 - Haarverzorging"/>
    <s v="Relevant voor Hinderpremie"/>
    <s v="Schipstraat 15"/>
    <x v="373"/>
    <s v="Puurs"/>
    <s v="Schipstraat 15"/>
    <x v="222"/>
    <x v="173"/>
    <s v="GIPOD-VKBO"/>
    <s v="01/07/2017 - 07:36"/>
    <s v="04/09/2017 - 21:18"/>
  </r>
  <r>
    <s v="2179794391 - 2187139"/>
    <x v="409"/>
    <x v="2600"/>
    <s v="0886174578 - Wyckmans, Peter"/>
    <s v="2179794391 - DE COMPUTERSHOP / RCFUN"/>
    <s v="HP-2017-001570"/>
    <s v="47410 - Detailhandel in computers, randapparatuur en software in gespecialiseerde winkels"/>
    <s v="Relevant voor Hinderpremie"/>
    <s v="Kloosterbunder 19"/>
    <x v="373"/>
    <s v="Puurs"/>
    <s v="Kloosterbunder 19"/>
    <x v="222"/>
    <x v="173"/>
    <s v="GIPOD-VKBO"/>
    <s v="01/07/2017 - 07:36"/>
    <s v="02/09/2017 - 03:38"/>
  </r>
  <r>
    <s v="2059660485 - 2187139"/>
    <x v="409"/>
    <x v="2601"/>
    <s v="0448504937 - BAKKERIJ SCHAMPAERT"/>
    <s v="2059660485 - BAKKERIJ SCHAMPAERT BVBA"/>
    <s v="HP-2017-001571"/>
    <s v="47241 - Detailhandel in brood en banketbakkerswerk in gespecialiseerde winkels (koude bakkers)"/>
    <s v="Relevant voor Hinderpremie"/>
    <s v="Kalfortdorp 43"/>
    <x v="373"/>
    <s v="Puurs"/>
    <s v="Kalfortdorp 43"/>
    <x v="222"/>
    <x v="173"/>
    <s v="GIPOD-VKBO"/>
    <s v="01/07/2017 - 07:36"/>
    <s v="02/09/2017 - 03:38"/>
  </r>
  <r>
    <s v="2243715710 - 2187139"/>
    <x v="409"/>
    <x v="2602"/>
    <s v="0634513028 - Guldentops, Victor"/>
    <s v="2243715710 - &amp;#039;t plankske"/>
    <s v="HP-2017-001572"/>
    <s v="56301 - Cafés en bars"/>
    <s v="Relevant voor Hinderpremie"/>
    <s v="Kalfortdorp 63"/>
    <x v="373"/>
    <s v="Puurs"/>
    <s v="Kalfortdorp 68"/>
    <x v="222"/>
    <x v="173"/>
    <s v="GIPOD-VKBO"/>
    <s v="01/07/2017 - 07:36"/>
    <s v="02/09/2017 - 03:36"/>
  </r>
  <r>
    <s v="2099596969 - 2187139"/>
    <x v="409"/>
    <x v="2603"/>
    <s v="0468873056 - BEENHOUWERIJ WIM &amp; CHRIS"/>
    <s v="2099596969 - BEENHOUWERIJ WIM &amp; CHRIS"/>
    <s v="HP-2017-001573"/>
    <s v="47221 - Detailhandel in vlees en vleesproducten in gespecialiseerde winkels, m.u.v. vlees van wild  en van gevogelte"/>
    <s v="Relevant voor Hinderpremie"/>
    <s v="Kalfortdorp 55"/>
    <x v="373"/>
    <s v="Puurs"/>
    <s v="Kalfortdorp 55"/>
    <x v="222"/>
    <x v="173"/>
    <s v="GIPOD-VKBO"/>
    <s v="01/07/2017 - 07:36"/>
    <s v="02/09/2017 - 03:36"/>
  </r>
  <r>
    <s v="2016107584 - 2187139"/>
    <x v="409"/>
    <x v="2604"/>
    <s v="0418971902 - HET HUIS BOUDEWIJNS"/>
    <s v="2016107584 - HET HUIS BOUDEWIJNS"/>
    <s v="HP-2017-001574"/>
    <s v="47540 - Detailhandel in elektrische huishoudapparaten in gespecialiseerde winkels"/>
    <s v="Relevant voor Hinderpremie"/>
    <s v="Kalfortdorp 19"/>
    <x v="373"/>
    <s v="Puurs"/>
    <s v="Kalfortdorp 19"/>
    <x v="222"/>
    <x v="173"/>
    <s v="GIPOD-VKBO"/>
    <s v="01/07/2017 - 07:36"/>
    <s v="02/09/2017 - 03:36"/>
  </r>
  <r>
    <s v="2250119292 - 2187139"/>
    <x v="409"/>
    <x v="2605"/>
    <s v="0645673471 - &amp;#039;t Plankske"/>
    <s v="2250119292 - &amp;#039;t Plankske"/>
    <s v="HP-2017-001575"/>
    <s v="56102 - Eetgelegenheden met beperkte bediening"/>
    <s v="Relevant voor Hinderpremie"/>
    <s v="L. Nutenstraat 29"/>
    <x v="373"/>
    <s v="Puurs"/>
    <s v="Kalfortdorp 68"/>
    <x v="222"/>
    <x v="173"/>
    <s v="GIPOD-VKBO"/>
    <s v="01/07/2017 - 07:36"/>
    <s v="02/09/2017 - 03:36"/>
  </r>
  <r>
    <s v="2214755171 - 2187139"/>
    <x v="409"/>
    <x v="2606"/>
    <s v="0881182840 - Jansegers, Joeri"/>
    <s v="2214755171 - &amp;#039;t plankske"/>
    <s v="HP-2017-001576"/>
    <s v="56102 - Eetgelegenheden met beperkte bediening"/>
    <s v="Relevant voor Hinderpremie"/>
    <s v="Verberdestede 39"/>
    <x v="373"/>
    <s v="Puurs"/>
    <s v="Kalfortdorp 68"/>
    <x v="222"/>
    <x v="173"/>
    <s v="GIPOD-VKBO"/>
    <s v="01/07/2017 - 07:36"/>
    <s v="02/09/2017 - 03:36"/>
  </r>
  <r>
    <s v="2225434772 - 2188297"/>
    <x v="411"/>
    <x v="2607"/>
    <s v="0544342323 - Verstrynge, Stephanie"/>
    <s v="2225434772 - Steffi Style"/>
    <s v="HP-2017-001017"/>
    <s v="96022 - Schoonheidsverzorging"/>
    <s v="Relevant voor Hinderpremie"/>
    <s v="Weststraat 12"/>
    <x v="195"/>
    <s v="Damme"/>
    <s v="Weststraat 12"/>
    <x v="128"/>
    <x v="103"/>
    <s v="GIPOD-VKBO"/>
    <s v="01/07/2017 - 07:30"/>
    <s v="02/09/2017 - 03:36"/>
  </r>
  <r>
    <s v="2037104522 - 2188297"/>
    <x v="411"/>
    <x v="2608"/>
    <s v="0520885644 - Van Damme, Luc"/>
    <s v="2037104522 - GARAGE VAN DAMME"/>
    <s v="HP-2017-001018"/>
    <s v="45201 - Algemeen onderhoud en reparatie van auto&amp;#039;s en lichte bestelwagens (? 3,5 ton) "/>
    <s v="Relevant voor Hinderpremie"/>
    <s v="Weststraat 30"/>
    <x v="195"/>
    <s v="Damme"/>
    <s v="Weststraat 30"/>
    <x v="128"/>
    <x v="103"/>
    <s v="GIPOD-VKBO"/>
    <s v="01/07/2017 - 07:30"/>
    <s v="02/09/2017 - 03:37"/>
  </r>
  <r>
    <s v="2093223178 - 2203888"/>
    <x v="412"/>
    <x v="2609"/>
    <s v="0737312539 - Van den Bossche, Wim"/>
    <s v="2093223178 - UURWERKEN - JUWELEN VAN DEN BOSSCHE"/>
    <s v="HP-2017-000862"/>
    <s v="47770 - Detailhandel in uurwerken en sieraden in gespecialiseerde winkels"/>
    <s v="Relevant voor Hinderpremie"/>
    <s v="Tempel 3"/>
    <x v="374"/>
    <s v="Lierde"/>
    <s v="Hoogstraat 11 A"/>
    <x v="169"/>
    <x v="59"/>
    <s v="GIPOD-VKBO"/>
    <s v="01/07/2017 - 07:18"/>
    <s v="02/09/2017 - 03:36"/>
  </r>
  <r>
    <s v="2050356997 - 2203888"/>
    <x v="412"/>
    <x v="2610"/>
    <s v="0712323062 - Stradiot, Marie"/>
    <s v="2050356997 - ANITRA"/>
    <s v="HP-2017-000863"/>
    <s v="47512 - Detailhandel in huishoudtextiel en beddengoed in gespecialiseerde winkels"/>
    <s v="Relevant voor Hinderpremie"/>
    <s v="Eikestraat 64"/>
    <x v="375"/>
    <s v="Herzele"/>
    <s v="Hoogstraat 16"/>
    <x v="169"/>
    <x v="59"/>
    <s v="GIPOD-VKBO"/>
    <s v="01/07/2017 - 07:18"/>
    <s v="01/09/2017 - 02:30"/>
  </r>
  <r>
    <s v="2049618314 - 2203888"/>
    <x v="412"/>
    <x v="2611"/>
    <s v="0712319401 - Maes, Elsy"/>
    <s v="2049618314 - KAPSALON ELSY /  IRMANA"/>
    <s v="HP-2017-000864"/>
    <s v="47711 - Detailhandel in damesbovenkleding in gespecialiseerde winkels"/>
    <s v="Relevant voor Hinderpremie"/>
    <s v="Hoogstraat 0006"/>
    <x v="79"/>
    <s v="Brakel"/>
    <s v="Hoogstraat 6"/>
    <x v="169"/>
    <x v="59"/>
    <s v="GIPOD-VKBO"/>
    <s v="01/07/2017 - 07:18"/>
    <s v="01/09/2017 - 02:30"/>
  </r>
  <r>
    <s v="2231764716 - 2203888"/>
    <x v="412"/>
    <x v="2612"/>
    <s v="0554755569 - Motte, Rosanne"/>
    <s v="2231764716 - &amp;#039;t Kruimeltje"/>
    <s v="HP-2017-000865"/>
    <s v="56102 - Eetgelegenheden met beperkte bediening"/>
    <s v="Relevant voor Hinderpremie"/>
    <s v="Kerkhofstraat 60"/>
    <x v="79"/>
    <s v="Brakel"/>
    <s v="Hoogstraat 17"/>
    <x v="169"/>
    <x v="59"/>
    <s v="GIPOD-VKBO"/>
    <s v="01/07/2017 - 07:18"/>
    <s v="01/09/2017 - 02:30"/>
  </r>
  <r>
    <s v="2156009694 - 2203888"/>
    <x v="412"/>
    <x v="2613"/>
    <s v="0882527972 - BAYKAL O."/>
    <s v="2156009694 - SNACK ANTALYA"/>
    <s v="HP-2017-000866"/>
    <s v="56102 - Eetgelegenheden met beperkte bediening"/>
    <s v="Relevant voor Hinderpremie"/>
    <s v="Binnenstraat 120"/>
    <x v="76"/>
    <s v="Aalst"/>
    <s v="Hoogstraat 20"/>
    <x v="169"/>
    <x v="59"/>
    <s v="GIPOD-VKBO"/>
    <s v="01/07/2017 - 07:18"/>
    <s v="02/09/2017 - 03:37"/>
  </r>
  <r>
    <s v="2236765362 - 2203888"/>
    <x v="412"/>
    <x v="2614"/>
    <s v="0505696929 - Dumont, Anja"/>
    <s v="2236765362 - Chocolaterie Dumont"/>
    <s v="HP-2017-000867"/>
    <s v="47242 - Detailhandel in chocolade en suikerwerk in gespecialiseerde winkels"/>
    <s v="Relevant voor Hinderpremie"/>
    <s v="Geraardsbergsestraat 71"/>
    <x v="79"/>
    <s v="Brakel"/>
    <s v="Hoogstraat 19"/>
    <x v="169"/>
    <x v="59"/>
    <s v="GIPOD-VKBO"/>
    <s v="01/07/2017 - 07:18"/>
    <s v="01/09/2017 - 02:30"/>
  </r>
  <r>
    <s v="2207371194 - 2203888"/>
    <x v="412"/>
    <x v="2615"/>
    <s v="0899399044 - TGS"/>
    <s v="2207371194 - Branch"/>
    <s v="HP-2017-000868"/>
    <s v="47112 - Detailhandel in niet-gespecialiseerde winkels waarbij voedings- en genotmiddelen overheersen (verkoopsoppervlakte &lt; 100 m²) "/>
    <s v="Relevant voor Hinderpremie"/>
    <s v="Brusselsestraat 33"/>
    <x v="79"/>
    <s v="Brakel"/>
    <s v="Kasteelstraat 2"/>
    <x v="169"/>
    <x v="59"/>
    <s v="GIPOD-VKBO"/>
    <s v="01/07/2017 - 07:18"/>
    <s v="01/09/2017 - 02:30"/>
  </r>
  <r>
    <s v="2047107596 - 2203888"/>
    <x v="412"/>
    <x v="2616"/>
    <s v="0439249058 - APOTEEK M. DE GROOTE"/>
    <s v="2047107596 - APOTEEK"/>
    <s v="HP-2017-000869"/>
    <s v="47730 - Apotheken"/>
    <s v="Relevant voor Hinderpremie"/>
    <s v="Neerstraat 2"/>
    <x v="79"/>
    <s v="Brakel"/>
    <s v="Neerstraat 2"/>
    <x v="169"/>
    <x v="59"/>
    <s v="GIPOD-VKBO"/>
    <s v="01/07/2017 - 07:18"/>
    <s v="02/09/2017 - 03:36"/>
  </r>
  <r>
    <s v="2132975956 - 2202093"/>
    <x v="413"/>
    <x v="2617"/>
    <s v="0859726935 - city park"/>
    <s v="2132975956 - City park"/>
    <s v="HP-2017-001049"/>
    <s v="56301 - Cafés en bars"/>
    <s v="Relevant voor Hinderpremie"/>
    <s v="Noordlaan 1"/>
    <x v="289"/>
    <s v="Bredene"/>
    <s v="Koninginnelaan 83"/>
    <x v="96"/>
    <x v="80"/>
    <s v="GIPOD-VKBO"/>
    <s v="01/07/2017 - 07:18"/>
    <s v="01/09/2017 - 02:30"/>
  </r>
  <r>
    <s v="2211561792 - 2208571"/>
    <x v="414"/>
    <x v="2618"/>
    <s v="0848049620 - Romeyns, Sandra"/>
    <s v="2211561792 - IXORA"/>
    <s v="HP-2017-002294"/>
    <s v="47761 - Detailhandel in bloemen, planten, zaden en kunstmeststoffen in gespecialiseerde winkels"/>
    <s v="Relevant voor Hinderpremie"/>
    <s v="Mont de Rhodes 5"/>
    <x v="360"/>
    <s v="Vloesberg"/>
    <s v="Kasteelstraat 17"/>
    <x v="169"/>
    <x v="59"/>
    <s v="GIPOD-VKBO"/>
    <s v="01/07/2017 - 07:12"/>
    <s v="02/09/2017 - 03:37"/>
  </r>
  <r>
    <s v="2120556194 - 2208571"/>
    <x v="414"/>
    <x v="2619"/>
    <s v="0712211513 - Raes, Carla"/>
    <s v="2120556194 - CARLON"/>
    <s v="HP-2017-002295"/>
    <s v="47713 - Detailhandel in baby- en kinderbovenkleding in gespecialiseerde winkels"/>
    <s v="Relevant voor Hinderpremie"/>
    <s v="Kasteelstraat 26"/>
    <x v="79"/>
    <s v="Brakel"/>
    <s v="Kasteelstraat(afgeschaft) 13"/>
    <x v="169"/>
    <x v="59"/>
    <s v="GIPOD-VKBO"/>
    <s v="01/07/2017 - 07:12"/>
    <s v="02/09/2017 - 03:36"/>
  </r>
  <r>
    <s v="2043303614 - 2208571"/>
    <x v="414"/>
    <x v="2620"/>
    <s v="0712296338 - Van Lierde, Kris"/>
    <s v="2043303614 - Branch"/>
    <s v="HP-2017-002296"/>
    <s v="96021 - Haarverzorging"/>
    <s v="Relevant voor Hinderpremie"/>
    <s v="Kasteelstraat 13"/>
    <x v="79"/>
    <s v="Brakel"/>
    <s v="Kasteelstraat(afgeschaft) 13"/>
    <x v="169"/>
    <x v="59"/>
    <s v="GIPOD-VKBO"/>
    <s v="01/07/2017 - 07:12"/>
    <s v="02/09/2017 - 03:37"/>
  </r>
  <r>
    <s v="2183463664 - 2208571"/>
    <x v="414"/>
    <x v="2621"/>
    <s v="0821708279 - Van Houcke, Nick"/>
    <s v="2183463664 - Bakkerij Nick"/>
    <s v="HP-2017-002297"/>
    <s v="47241 - Detailhandel in brood en banketbakkerswerk in gespecialiseerde winkels (koude bakkers)"/>
    <s v="Relevant voor Hinderpremie"/>
    <s v="Kasteelstraat 15"/>
    <x v="79"/>
    <s v="Brakel"/>
    <s v="Kasteelstraat 15"/>
    <x v="169"/>
    <x v="59"/>
    <s v="GIPOD-VKBO"/>
    <s v="01/07/2017 - 07:12"/>
    <s v="02/09/2017 - 03:36"/>
  </r>
  <r>
    <s v="2186756320 - 2208571"/>
    <x v="414"/>
    <x v="2622"/>
    <s v="0825004893 - Vande Putte, Stephanie"/>
    <s v="2186756320 - S&amp;#039;LOOK"/>
    <s v="HP-2017-002298"/>
    <s v="96021 - Haarverzorging"/>
    <s v="Relevant voor Hinderpremie"/>
    <s v="Muiterij 34"/>
    <x v="79"/>
    <s v="Brakel"/>
    <s v="Kasteelstraat 28"/>
    <x v="169"/>
    <x v="59"/>
    <s v="GIPOD-VKBO"/>
    <s v="01/07/2017 - 07:12"/>
    <s v="02/09/2017 - 03:37"/>
  </r>
  <r>
    <s v="2231650789 - 2208571"/>
    <x v="414"/>
    <x v="2623"/>
    <s v="0875913067 - SUNLOUNGE"/>
    <s v="2231650789 - Sunlounge"/>
    <s v="HP-2017-002299"/>
    <s v="96022 - Schoonheidsverzorging"/>
    <s v="Relevant voor Hinderpremie"/>
    <s v="Kasteelstraat 28"/>
    <x v="79"/>
    <s v="Brakel"/>
    <s v="Kasteelstraat 28"/>
    <x v="169"/>
    <x v="59"/>
    <s v="GIPOD-VKBO"/>
    <s v="01/07/2017 - 07:12"/>
    <s v="02/09/2017 - 03:37"/>
  </r>
  <r>
    <s v="2243911193 - 2203888"/>
    <x v="412"/>
    <x v="2624"/>
    <s v="0634709305 - Debremme, Leni"/>
    <s v="2243911193 - Debremme Leni"/>
    <s v="HP-2017-000861"/>
    <s v="47730 - Apotheken"/>
    <s v="Relevant voor Hinderpremie"/>
    <s v="Edg. Tinelstraat 18"/>
    <x v="79"/>
    <s v="Brakel"/>
    <s v="Hoogstraat 7"/>
    <x v="169"/>
    <x v="59"/>
    <s v="GIPOD-VKBO"/>
    <s v="01/07/2017 - 07:12"/>
    <s v="02/09/2017 - 03:37"/>
  </r>
  <r>
    <s v="2184056057 - 2208571"/>
    <x v="414"/>
    <x v="2625"/>
    <s v="0819626838 - SCHIETTECATTE &amp; C° - SALON YOUNG LINE"/>
    <s v="2184056057 - SCHIETTECATTE &amp; C° - SALON YOUNG LINE"/>
    <s v="HP-2017-002288"/>
    <s v="96021 - Haarverzorging"/>
    <s v="Relevant voor Hinderpremie"/>
    <s v="Geraardsbergsestraat 58"/>
    <x v="79"/>
    <s v="Brakel"/>
    <s v="Stationsstraat 63"/>
    <x v="169"/>
    <x v="59"/>
    <s v="GIPOD-VKBO"/>
    <s v="01/07/2017 - 07:06"/>
    <s v="02/09/2017 - 03:36"/>
  </r>
  <r>
    <s v="2039575349 - 2208571"/>
    <x v="414"/>
    <x v="2626"/>
    <s v="0712286638 - Goditiabois, Bruno"/>
    <s v="2039575349 - DON PACO"/>
    <s v="HP-2017-002289"/>
    <s v="56301 - Cafés en bars"/>
    <s v="Relevant voor Hinderpremie"/>
    <s v="Stationsstraat 77"/>
    <x v="79"/>
    <s v="Brakel"/>
    <s v="Stationsstraat 77"/>
    <x v="169"/>
    <x v="59"/>
    <s v="GIPOD-VKBO"/>
    <s v="01/07/2017 - 07:06"/>
    <s v="02/09/2017 - 03:36"/>
  </r>
  <r>
    <s v="2071323350 - 2208571"/>
    <x v="414"/>
    <x v="2627"/>
    <s v="0712147868 - Deprez, Annie"/>
    <s v="2071323350 - HUIS MALAISE"/>
    <s v="HP-2017-002290"/>
    <s v="47789 - Overige detailhandel in nieuwe artikelen in gespecialiseerde winkels, n.e.g."/>
    <s v="Relevant voor Hinderpremie"/>
    <s v="Kasteelstraat 40"/>
    <x v="79"/>
    <s v="Brakel"/>
    <s v="Kasteelstraat(afgeschaft) 40"/>
    <x v="169"/>
    <x v="59"/>
    <s v="GIPOD-VKBO"/>
    <s v="01/07/2017 - 07:06"/>
    <s v="02/09/2017 - 03:36"/>
  </r>
  <r>
    <s v="2200685025 - 2208571"/>
    <x v="414"/>
    <x v="2628"/>
    <s v="0837389617 - DE VIJF SEIZOENEN"/>
    <s v="2200685025 - DE VIJF SEIZOENEN"/>
    <s v="HP-2017-002291"/>
    <s v="56101 - Eetgelegenheden met volledige bediening"/>
    <s v="Relevant voor Hinderpremie"/>
    <s v="Kasteelstraat 5"/>
    <x v="79"/>
    <s v="Brakel"/>
    <s v="Kasteelstraat 5"/>
    <x v="169"/>
    <x v="59"/>
    <s v="GIPOD-VKBO"/>
    <s v="01/07/2017 - 07:06"/>
    <s v="02/09/2017 - 03:36"/>
  </r>
  <r>
    <s v="2055726245 - 2208571"/>
    <x v="414"/>
    <x v="2629"/>
    <s v="0443863387 - OPTIEK FLEURINCK &amp; PARTNERS"/>
    <s v="2055726245 - OPTIEK FLEURINCK"/>
    <s v="HP-2017-002292"/>
    <s v="47782 - Detailhandel in fotografische en optische artikelen en in precisieinstrumenten in gespecialiseerde winkels"/>
    <s v="Relevant voor Hinderpremie"/>
    <s v="Kasteelstraat 22"/>
    <x v="79"/>
    <s v="Brakel"/>
    <s v="Kasteelstraat(afgeschaft) 22"/>
    <x v="169"/>
    <x v="59"/>
    <s v="GIPOD-VKBO"/>
    <s v="01/07/2017 - 07:06"/>
    <s v="02/09/2017 - 03:36"/>
  </r>
  <r>
    <s v="2220689987 - 2208571"/>
    <x v="414"/>
    <x v="2630"/>
    <s v="0536984575 - Van Lierde, Valerie"/>
    <s v="2220689987 - Esthetiek Valerie"/>
    <s v="HP-2017-002293"/>
    <s v="96022 - Schoonheidsverzorging"/>
    <s v="Relevant voor Hinderpremie"/>
    <s v="Kasteelstraat 19"/>
    <x v="79"/>
    <s v="Brakel"/>
    <s v="Kasteelstraat 13"/>
    <x v="169"/>
    <x v="59"/>
    <s v="GIPOD-VKBO"/>
    <s v="01/07/2017 - 07:06"/>
    <s v="02/09/2017 - 03:36"/>
  </r>
  <r>
    <s v="2217350021 - 2231206"/>
    <x v="93"/>
    <x v="2631"/>
    <s v="0523939560 - Geurts, Marijn"/>
    <s v="2217350021 - Como Mondo"/>
    <s v="HP-2017-001091"/>
    <s v="56101 - Eetgelegenheden met volledige bediening"/>
    <s v="Relevant voor Hinderpremie"/>
    <s v="Kaboutermansstraat 41"/>
    <x v="126"/>
    <s v="Leuven"/>
    <s v="Herbert Hooverplein 4"/>
    <x v="74"/>
    <x v="61"/>
    <s v="GIPOD-VKBO"/>
    <s v="01/07/2017 - 07:00"/>
    <s v="02/09/2017 - 03:38"/>
  </r>
  <r>
    <s v="2168446381 - 2231206"/>
    <x v="93"/>
    <x v="2632"/>
    <s v="0477577322 - GRIJS KALF"/>
    <s v="2168446381 - Carlisse"/>
    <s v="HP-2017-001092"/>
    <s v="56101 - Eetgelegenheden met volledige bediening"/>
    <s v="Relevant voor Hinderpremie"/>
    <s v="Arendstraat 1"/>
    <x v="126"/>
    <s v="Leuven"/>
    <s v="Arendstraat 1"/>
    <x v="74"/>
    <x v="61"/>
    <s v="GIPOD-VKBO"/>
    <s v="01/07/2017 - 07:00"/>
    <s v="01/09/2017 - 02:42"/>
  </r>
  <r>
    <s v="2017151721 - 2208571"/>
    <x v="414"/>
    <x v="2633"/>
    <s v="0712168654 - Van der Linden, Marleen"/>
    <s v="2017151721 - ALICE FRANCKA"/>
    <s v="HP-2017-002283"/>
    <s v="47716 - Detailhandel in dames-, heren-, baby- en kinderboven- en onderkleding en kledingaccessoires in gespecialiseerde winkels (algemeen assortiment)"/>
    <s v="Relevant voor Hinderpremie"/>
    <s v="Opbrakelsestraat 48"/>
    <x v="79"/>
    <s v="Brakel"/>
    <s v="Wielendaalstraat 6"/>
    <x v="169"/>
    <x v="59"/>
    <s v="GIPOD-VKBO"/>
    <s v="01/07/2017 - 07:00"/>
    <s v="02/09/2017 - 03:36"/>
  </r>
  <r>
    <s v="2244589403 - 2208571"/>
    <x v="414"/>
    <x v="2634"/>
    <s v="0634891724 - BRYJARONLY"/>
    <s v="2244589403 - BRYJARONLY"/>
    <s v="HP-2017-002284"/>
    <s v="56101 - Eetgelegenheden met volledige bediening"/>
    <s v="Relevant voor Hinderpremie"/>
    <s v="Wielendaalstraat 5"/>
    <x v="79"/>
    <s v="Brakel"/>
    <s v="Wielendaalstraat 5"/>
    <x v="169"/>
    <x v="59"/>
    <s v="GIPOD-VKBO"/>
    <s v="01/07/2017 - 07:00"/>
    <s v="02/09/2017 - 03:36"/>
  </r>
  <r>
    <s v="2079082657 - 2208571"/>
    <x v="414"/>
    <x v="2635"/>
    <s v="0712419072 - De Temmerman, Andy"/>
    <s v="2079082657 - De Temmerman, Andy"/>
    <s v="HP-2017-002285"/>
    <s v="47221 - Detailhandel in vlees en vleesproducten in gespecialiseerde winkels, m.u.v. vlees van wild  en van gevogelte"/>
    <s v="Relevant voor Hinderpremie"/>
    <s v="Oude Blekerijstraat 34"/>
    <x v="79"/>
    <s v="Brakel"/>
    <s v="Stationsstraat 12"/>
    <x v="169"/>
    <x v="59"/>
    <s v="GIPOD-VKBO"/>
    <s v="01/07/2017 - 07:00"/>
    <s v="02/09/2017 - 03:36"/>
  </r>
  <r>
    <s v="2192809714 - 2208571"/>
    <x v="414"/>
    <x v="2636"/>
    <s v="0830698003 - Jacobs, Thijs"/>
    <s v="2192809714 - Thijs Equipment"/>
    <s v="HP-2017-002286"/>
    <s v="10712 - Ambachtelijke vervaardiging van brood en van vers banketbakkerswerk"/>
    <s v="Relevant voor Hinderpremie"/>
    <s v="Stationsstraat 91"/>
    <x v="79"/>
    <s v="Brakel"/>
    <s v="Stationsstraat 91"/>
    <x v="169"/>
    <x v="59"/>
    <s v="GIPOD-VKBO"/>
    <s v="01/07/2017 - 07:00"/>
    <s v="02/09/2017 - 03:36"/>
  </r>
  <r>
    <s v="2076281634 - 2208571"/>
    <x v="414"/>
    <x v="2637"/>
    <s v="0712409768 - Pieteraerens, Christelle"/>
    <s v="2076281634 - BAKKERIJ PLAETENS"/>
    <s v="HP-2017-002287"/>
    <s v="10712 - Ambachtelijke vervaardiging van brood en van vers banketbakkerswerk"/>
    <s v="Relevant voor Hinderpremie"/>
    <s v="Coupl&amp;#039;Voie 10"/>
    <x v="35"/>
    <s v="Ronse"/>
    <s v="Stationsstraat 91"/>
    <x v="169"/>
    <x v="59"/>
    <s v="GIPOD-VKBO"/>
    <s v="01/07/2017 - 07:00"/>
    <s v="02/09/2017 - 03:36"/>
  </r>
  <r>
    <s v="2185004083 - 2231206"/>
    <x v="93"/>
    <x v="2638"/>
    <s v="0817533123 - RUTO"/>
    <s v="2185004083 - Coup de soup"/>
    <s v="HP-2017-002791"/>
    <s v="56102 - Eetgelegenheden met beperkte bediening"/>
    <s v="Relevant voor Hinderpremie"/>
    <s v="Herbert Hooverplein 15"/>
    <x v="126"/>
    <s v="Leuven"/>
    <s v="Herbert Hooverplein 15"/>
    <x v="74"/>
    <x v="61"/>
    <s v="GIPOD-VKBO"/>
    <s v="01/07/2017 - 06:54"/>
    <s v="31/08/2017 - 13:58"/>
  </r>
  <r>
    <s v="2199077991 - 2231206"/>
    <x v="93"/>
    <x v="2639"/>
    <s v="0861051677 - FEYTONS-CLAES"/>
    <s v="2199077991 - Café Commerce"/>
    <s v="HP-2017-001089"/>
    <s v="56301 - Cafés en bars"/>
    <s v="Relevant voor Hinderpremie"/>
    <s v="Herbert Hooverplein 16"/>
    <x v="126"/>
    <s v="Leuven"/>
    <s v="Herbert Hooverplein 16"/>
    <x v="74"/>
    <x v="61"/>
    <s v="GIPOD-VKBO"/>
    <s v="01/07/2017 - 06:54"/>
    <s v="02/09/2017 - 03:36"/>
  </r>
  <r>
    <s v="2116086969 - 2231206"/>
    <x v="93"/>
    <x v="2640"/>
    <s v="0473473925 - LEUGAM"/>
    <s v="2116086969 - Café UNIVERSUM"/>
    <s v="HP-2017-002355"/>
    <s v="56301 - Cafés en bars"/>
    <s v="Relevant voor Hinderpremie"/>
    <s v="Herbert Hooverplein 26"/>
    <x v="126"/>
    <s v="Leuven"/>
    <s v="Herbert Hooverplein 26"/>
    <x v="74"/>
    <x v="61"/>
    <s v="GIPOD-VKBO"/>
    <s v="01/07/2017 - 06:54"/>
    <s v="02/09/2017 - 03:38"/>
  </r>
  <r>
    <s v="2250013384 - 2231206"/>
    <x v="93"/>
    <x v="2641"/>
    <s v="0867763483 - QUMAR"/>
    <s v="2250013384 - Qumar"/>
    <s v="HP-2017-001090"/>
    <s v="47112 - Detailhandel in niet-gespecialiseerde winkels waarbij voedings- en genotmiddelen overheersen (verkoopsoppervlakte &lt; 100 m²) "/>
    <s v="Relevant voor Hinderpremie"/>
    <s v="Herbert Hooverplein 13A"/>
    <x v="126"/>
    <s v="Leuven"/>
    <s v="Herbert Hooverplein 13A"/>
    <x v="74"/>
    <x v="61"/>
    <s v="GIPOD-VKBO"/>
    <s v="01/07/2017 - 06:54"/>
    <s v="01/09/2017 - 02:42"/>
  </r>
  <r>
    <s v="2220378104 - 2231206"/>
    <x v="93"/>
    <x v="2642"/>
    <s v="0536343583 - YPO"/>
    <s v="2220378104 - ZIN"/>
    <s v="HP-2017-001087"/>
    <s v="47716 - Detailhandel in dames-, heren-, baby- en kinderboven- en onderkleding en kledingaccessoires in gespecialiseerde winkels (algemeen assortiment)"/>
    <s v="Relevant voor Hinderpremie"/>
    <s v="Jan Stasstraat 2"/>
    <x v="126"/>
    <s v="Leuven"/>
    <s v="Jan Stasstraat 2"/>
    <x v="74"/>
    <x v="61"/>
    <s v="GIPOD-VKBO"/>
    <s v="01/07/2017 - 06:48"/>
    <s v="02/09/2017 - 03:36"/>
  </r>
  <r>
    <s v="2203519405 - 2231206"/>
    <x v="93"/>
    <x v="2643"/>
    <s v="0840009607 - Villa de Frit"/>
    <s v="2203519405 - Villa de Frit"/>
    <s v="HP-2017-001088"/>
    <s v="56102 - Eetgelegenheden met beperkte bediening"/>
    <s v="Relevant voor Hinderpremie"/>
    <s v="Herbert Hooverplein 1"/>
    <x v="126"/>
    <s v="Leuven"/>
    <s v="Herbert Hooverplein 1"/>
    <x v="74"/>
    <x v="61"/>
    <s v="GIPOD-VKBO"/>
    <s v="01/07/2017 - 06:48"/>
    <s v="02/09/2017 - 03:38"/>
  </r>
  <r>
    <s v="2236006188 - 2231206"/>
    <x v="93"/>
    <x v="2644"/>
    <s v="0459928270 - INDURA"/>
    <s v="2236006188 - Anna/Sentranet/Indura Projects"/>
    <s v="HP-2017-001081"/>
    <s v="56102 - Eetgelegenheden met beperkte bediening"/>
    <s v="Relevant voor Hinderpremie"/>
    <s v="Leopold Vanderkelenstraat 27"/>
    <x v="126"/>
    <s v="Leuven"/>
    <s v="Leopold Vanderkelenstraat 27"/>
    <x v="74"/>
    <x v="61"/>
    <s v="GIPOD-VKBO"/>
    <s v="01/07/2017 - 06:42"/>
    <s v="02/09/2017 - 03:36"/>
  </r>
  <r>
    <s v="2264113820 - 2231206"/>
    <x v="93"/>
    <x v="2645"/>
    <s v="0671858127 - Anne &amp; C°"/>
    <s v="2264113820 - Anne &amp; C°"/>
    <s v="HP-2017-001082"/>
    <s v="47716 - Detailhandel in dames-, heren-, baby- en kinderboven- en onderkleding en kledingaccessoires in gespecialiseerde winkels (algemeen assortiment)"/>
    <s v="Relevant voor Hinderpremie"/>
    <s v="Leopold Vanderkelenstraat 23"/>
    <x v="126"/>
    <s v="Leuven"/>
    <s v="Leopold Vanderkelenstraat 23"/>
    <x v="74"/>
    <x v="61"/>
    <s v="GIPOD-VKBO"/>
    <s v="01/07/2017 - 06:42"/>
    <s v="02/09/2017 - 03:36"/>
  </r>
  <r>
    <s v="2162864923 - 2231206"/>
    <x v="93"/>
    <x v="2646"/>
    <s v="0889702608 - De Wolf R."/>
    <s v="2162864923 - De Wolf R."/>
    <s v="HP-2017-001083"/>
    <s v="47782 - Detailhandel in fotografische en optische artikelen en in precisieinstrumenten in gespecialiseerde winkels"/>
    <s v="Relevant voor Hinderpremie"/>
    <s v="Beenhouwerstraat 19"/>
    <x v="373"/>
    <s v="Puurs"/>
    <s v="Leopold Vanderkelenstraat 25"/>
    <x v="74"/>
    <x v="61"/>
    <s v="GIPOD-VKBO"/>
    <s v="01/07/2017 - 06:42"/>
    <s v="02/09/2017 - 03:38"/>
  </r>
  <r>
    <s v="2179787364 - 2231206"/>
    <x v="93"/>
    <x v="2647"/>
    <s v="0875563471 - VAN ROOST"/>
    <s v="2179787364 - Think Chocolate!"/>
    <s v="HP-2017-001084"/>
    <s v="47242 - Detailhandel in chocolade en suikerwerk in gespecialiseerde winkels"/>
    <s v="Relevant voor Hinderpremie"/>
    <s v="Amerstraat 61"/>
    <x v="372"/>
    <s v="Begijnendijk"/>
    <s v="Leopold Vanderkelenstraat 41-43"/>
    <x v="74"/>
    <x v="61"/>
    <s v="GIPOD-VKBO"/>
    <s v="01/07/2017 - 06:42"/>
    <s v="01/09/2017 - 02:42"/>
  </r>
  <r>
    <s v="2074168321 - 2231206"/>
    <x v="93"/>
    <x v="2648"/>
    <s v="0455779838 - CHOCOLATERIE RAETS - PUTSEYS"/>
    <s v="2074168321 - CHOCOLATERIE RAETS-PUTSEYS"/>
    <s v="HP-2017-001085"/>
    <s v="10820 - Vervaardiging van cacao, chocolade en suikerwerk"/>
    <s v="Relevant voor Hinderpremie"/>
    <s v="Leopold Vanderkelenstraat 24"/>
    <x v="126"/>
    <s v="Leuven"/>
    <s v="Leopold Vanderkelenstraat 24"/>
    <x v="74"/>
    <x v="61"/>
    <s v="GIPOD-VKBO"/>
    <s v="01/07/2017 - 06:42"/>
    <s v="02/09/2017 - 03:36"/>
  </r>
  <r>
    <s v="2097622228 - 2231206"/>
    <x v="93"/>
    <x v="2649"/>
    <s v="0472751769 - HEMAX"/>
    <s v="2097622228 - CAFE DEN ARTIEST"/>
    <s v="HP-2017-002354"/>
    <s v="56301 - Cafés en bars"/>
    <s v="Relevant voor Hinderpremie"/>
    <s v="Leopold Vanderkelenstraat 21"/>
    <x v="126"/>
    <s v="Leuven"/>
    <s v="Leopold Vanderkelenstraat 21"/>
    <x v="74"/>
    <x v="61"/>
    <s v="GIPOD-VKBO"/>
    <s v="01/07/2017 - 06:42"/>
    <s v="02/09/2017 - 03:36"/>
  </r>
  <r>
    <s v="2111414737 - 2231206"/>
    <x v="93"/>
    <x v="2650"/>
    <s v="0709882820 - Piersoul, Gaston"/>
    <s v="2111414737 - CHEZ PIERSOUL"/>
    <s v="HP-2017-001086"/>
    <s v="47716 - Detailhandel in dames-, heren-, baby- en kinderboven- en onderkleding en kledingaccessoires in gespecialiseerde winkels (algemeen assortiment)"/>
    <s v="Relevant voor Hinderpremie"/>
    <s v="Veemarkt 34"/>
    <x v="197"/>
    <s v="Tienen"/>
    <s v="Leopold Vanderkelenstraat 32"/>
    <x v="74"/>
    <x v="61"/>
    <s v="GIPOD-VKBO"/>
    <s v="01/07/2017 - 06:42"/>
    <s v="01/09/2017 - 02:42"/>
  </r>
  <r>
    <s v="2138856730 - 2231206"/>
    <x v="93"/>
    <x v="2651"/>
    <s v="0864364129 - HAIR OF THE DOG"/>
    <s v="2138856730 - H.O.D."/>
    <s v="HP-2017-001075"/>
    <s v="56301 - Cafés en bars"/>
    <s v="Relevant voor Hinderpremie"/>
    <s v="Rue de Cordes(TOU) 4"/>
    <x v="376"/>
    <s v="Doornik"/>
    <s v="Monseigneur Ladeuzeplein 31"/>
    <x v="74"/>
    <x v="61"/>
    <s v="GIPOD-VKBO"/>
    <s v="01/07/2017 - 06:36"/>
    <s v="01/09/2017 - 02:42"/>
  </r>
  <r>
    <s v="2202941462 - 2231206"/>
    <x v="93"/>
    <x v="2652"/>
    <s v="0839505702 - CALCHAS &amp; THOAS"/>
    <s v="2202941462 - CALCHAS &amp; THOAS"/>
    <s v="HP-2017-001076"/>
    <s v="47610 - Detailhandel in boeken in gespecialiseerde winkels"/>
    <s v="Relevant voor Hinderpremie"/>
    <s v="Monseigneur Ladeuzeplein 12"/>
    <x v="126"/>
    <s v="Leuven"/>
    <s v="Monseigneur Ladeuzeplein 12"/>
    <x v="74"/>
    <x v="61"/>
    <s v="GIPOD-VKBO"/>
    <s v="01/07/2017 - 06:36"/>
    <s v="02/09/2017 - 03:37"/>
  </r>
  <r>
    <s v="2115576136 - 2231206"/>
    <x v="93"/>
    <x v="2653"/>
    <s v="0478002439 - DOEGLAS"/>
    <s v="2115576136 - Douglas"/>
    <s v="HP-2017-002352"/>
    <s v="56101 - Eetgelegenheden met volledige bediening"/>
    <s v="Relevant voor Hinderpremie"/>
    <s v="Monseigneur Ladeuzeplein 5"/>
    <x v="126"/>
    <s v="Leuven"/>
    <s v="Monseigneur Ladeuzeplein 5"/>
    <x v="74"/>
    <x v="61"/>
    <s v="GIPOD-VKBO"/>
    <s v="01/07/2017 - 06:36"/>
    <s v="02/09/2017 - 03:36"/>
  </r>
  <r>
    <s v="2253232497 - 2231206"/>
    <x v="93"/>
    <x v="2654"/>
    <s v="0823911961 - BILBO"/>
    <s v="2253232497 - Branch"/>
    <s v="HP-2017-001079"/>
    <s v="47430 - Detailhandel in audio- en videoapparatuur in gespecialiseerde winkels"/>
    <s v="Relevant voor Hinderpremie"/>
    <s v="Sint-Laurensstraat 36-38"/>
    <x v="202"/>
    <s v="Brussel"/>
    <s v="Monseigneur Ladeuzeplein 2"/>
    <x v="74"/>
    <x v="61"/>
    <s v="GIPOD-VKBO"/>
    <s v="01/07/2017 - 06:36"/>
    <s v="01/09/2017 - 02:42"/>
  </r>
  <r>
    <s v="2205489295 - 2231206"/>
    <x v="93"/>
    <x v="2655"/>
    <s v="0875426285 - ITIS"/>
    <s v="2205489295 - M-Café"/>
    <s v="HP-2017-001080"/>
    <s v="56301 - Cafés en bars"/>
    <s v="Relevant voor Hinderpremie"/>
    <s v="Kerkomstraat(KMT) 103"/>
    <x v="197"/>
    <s v="Tienen"/>
    <s v="Leopold Vanderkelenstraat 28"/>
    <x v="74"/>
    <x v="61"/>
    <s v="GIPOD-VKBO"/>
    <s v="01/07/2017 - 06:36"/>
    <s v="01/09/2017 - 02:42"/>
  </r>
  <r>
    <s v="2224480214 - 2231206"/>
    <x v="93"/>
    <x v="2656"/>
    <s v="0464355826 - CARCO"/>
    <s v="2224480214 - Branch"/>
    <s v="HP-2017-002353"/>
    <s v="96021 - Haarverzorging"/>
    <s v="Relevant voor Hinderpremie"/>
    <s v="Oude Leuvensestraat 47"/>
    <x v="197"/>
    <s v="Tienen"/>
    <s v="Leopold Vanderkelenstraat 29"/>
    <x v="74"/>
    <x v="61"/>
    <s v="GIPOD-VKBO"/>
    <s v="01/07/2017 - 06:36"/>
    <s v="02/09/2017 - 03:36"/>
  </r>
  <r>
    <s v="2198746114 - 2231206"/>
    <x v="93"/>
    <x v="2657"/>
    <s v="0889452188 - MERLIJN"/>
    <s v="2198746114 - TAVERNE DE LAEYENS"/>
    <s v="HP-2017-001073"/>
    <s v="56101 - Eetgelegenheden met volledige bediening"/>
    <s v="Relevant voor Hinderpremie"/>
    <s v="Monseigneur Ladeuzeplein 8"/>
    <x v="126"/>
    <s v="Leuven"/>
    <s v="Monseigneur Ladeuzeplein 8"/>
    <x v="74"/>
    <x v="61"/>
    <s v="GIPOD-VKBO"/>
    <s v="01/07/2017 - 06:30"/>
    <s v="01/09/2017 - 02:42"/>
  </r>
  <r>
    <s v="2177034544 - 2231206"/>
    <x v="93"/>
    <x v="2658"/>
    <s v="0810343047 - IL PEPERONCINO"/>
    <s v="2177034544 - IL PEPERONCINO"/>
    <s v="HP-2017-001074"/>
    <s v="56102 - Eetgelegenheden met beperkte bediening"/>
    <s v="Relevant voor Hinderpremie"/>
    <s v="Monseigneur Ladeuzeplein 32"/>
    <x v="126"/>
    <s v="Leuven"/>
    <s v="Monseigneur Ladeuzeplein 32"/>
    <x v="74"/>
    <x v="61"/>
    <s v="GIPOD-VKBO"/>
    <s v="01/07/2017 - 06:30"/>
    <s v="02/09/2017 - 03:36"/>
  </r>
  <r>
    <s v="2131376347 - 2231206"/>
    <x v="93"/>
    <x v="2659"/>
    <s v="0411894860 - APOPARK"/>
    <s v="2131376347 - APOTHEEK"/>
    <s v="HP-2017-001063"/>
    <s v="47730 - Apotheken"/>
    <s v="Relevant voor Hinderpremie"/>
    <s v="Tiensestraat 81"/>
    <x v="126"/>
    <s v="Leuven"/>
    <s v="Tiensestraat 81"/>
    <x v="74"/>
    <x v="61"/>
    <s v="GIPOD-VKBO"/>
    <s v="01/07/2017 - 06:24"/>
    <s v="02/09/2017 - 03:36"/>
  </r>
  <r>
    <s v="2080087004 - 2231206"/>
    <x v="93"/>
    <x v="2660"/>
    <s v="0733391957 - Vanoppen, Fabienne"/>
    <s v="2080087004 - COIFFURE ISI"/>
    <s v="HP-2017-001064"/>
    <s v="96021 - Haarverzorging"/>
    <s v="Relevant voor Hinderpremie"/>
    <s v="Kauwereelstraat 9"/>
    <x v="377"/>
    <s v="Oud-Heverlee"/>
    <s v="Tiensestraat 85"/>
    <x v="74"/>
    <x v="61"/>
    <s v="GIPOD-VKBO"/>
    <s v="01/07/2017 - 06:24"/>
    <s v="01/09/2017 - 02:42"/>
  </r>
  <r>
    <s v="2011602232 - 2231206"/>
    <x v="93"/>
    <x v="2661"/>
    <s v="0415547901 - CASA MADRE"/>
    <s v="2011602232 - CASA MADRE"/>
    <s v="HP-2017-001065"/>
    <s v="56101 - Eetgelegenheden met volledige bediening"/>
    <s v="Relevant voor Hinderpremie"/>
    <s v="Tiensestraat 68"/>
    <x v="126"/>
    <s v="Leuven"/>
    <s v="Tiensestraat 68"/>
    <x v="74"/>
    <x v="61"/>
    <s v="GIPOD-VKBO"/>
    <s v="01/07/2017 - 06:24"/>
    <s v="02/09/2017 - 03:37"/>
  </r>
  <r>
    <s v="2148780226 - 2231206"/>
    <x v="93"/>
    <x v="2662"/>
    <s v="0875208927 - PANACHé LEUVEN"/>
    <s v="2148780226 - Panaché Leuven"/>
    <s v="HP-2017-001066"/>
    <s v="56102 - Eetgelegenheden met beperkte bediening"/>
    <s v="Relevant voor Hinderpremie"/>
    <s v="Hertogstraat 153"/>
    <x v="132"/>
    <s v="Leuven"/>
    <s v="Tiensestraat 69"/>
    <x v="74"/>
    <x v="61"/>
    <s v="GIPOD-VKBO"/>
    <s v="01/07/2017 - 06:24"/>
    <s v="02/07/2017 - 18:06"/>
  </r>
  <r>
    <s v="2074975795 - 2231206"/>
    <x v="93"/>
    <x v="2663"/>
    <s v="0729374969 - Kustermans, Karin"/>
    <s v="2074975795 - Kustermans, Karin"/>
    <s v="HP-2017-001067"/>
    <s v="82190 - Fotokopiëren, documentvoorbereiding en andere gespecialiseerde ondersteunende activiteiten ten behoeve van kantoren"/>
    <s v="Relevant voor Hinderpremie"/>
    <s v="Parkdallaan 3"/>
    <x v="132"/>
    <s v="Leuven"/>
    <s v="Tiensestraat 78"/>
    <x v="74"/>
    <x v="61"/>
    <s v="GIPOD-VKBO"/>
    <s v="01/07/2017 - 06:24"/>
    <s v="01/09/2017 - 02:42"/>
  </r>
  <r>
    <s v="2193231663 - 2231206"/>
    <x v="93"/>
    <x v="2664"/>
    <s v="0831107480 - Liu, I-Wen"/>
    <s v="2193231663 - Loving Hut"/>
    <s v="HP-2017-001068"/>
    <s v="56102 - Eetgelegenheden met beperkte bediening"/>
    <s v="Relevant voor Hinderpremie"/>
    <s v="Sint-Annastraat 11"/>
    <x v="126"/>
    <s v="Leuven"/>
    <s v="Tiensestraat 65"/>
    <x v="74"/>
    <x v="61"/>
    <s v="GIPOD-VKBO"/>
    <s v="01/07/2017 - 06:24"/>
    <s v="01/09/2017 - 02:42"/>
  </r>
  <r>
    <s v="2207159477 - 2231206"/>
    <x v="93"/>
    <x v="2665"/>
    <s v="0844043916 - Chamo, Nidal"/>
    <s v="2207159477 - Chamo, Nidal"/>
    <s v="HP-2017-001069"/>
    <s v="47113 - Detailhandel in niet-gespecialiseerde winkels waarbij voedings- en genotmiddelen overheersen (verkoopsoppervlakte tussen 100 m² en minder dan 400 m²)"/>
    <s v="Relevant voor Hinderpremie"/>
    <s v="Sint-Maartensdal 2"/>
    <x v="126"/>
    <s v="Leuven"/>
    <s v="Tiensestraat 86"/>
    <x v="74"/>
    <x v="61"/>
    <s v="GIPOD-VKBO"/>
    <s v="01/07/2017 - 06:24"/>
    <s v="02/09/2017 - 03:36"/>
  </r>
  <r>
    <s v="2191347190 - 2231206"/>
    <x v="93"/>
    <x v="2666"/>
    <s v="0823579290 - Dhaula Giri"/>
    <s v="2191347190 - NEW SUSHI PALACE"/>
    <s v="HP-2017-001070"/>
    <s v="56101 - Eetgelegenheden met volledige bediening"/>
    <s v="Relevant voor Hinderpremie"/>
    <s v="Tiensestraat 90"/>
    <x v="126"/>
    <s v="Leuven"/>
    <s v="Tiensestraat 90"/>
    <x v="74"/>
    <x v="61"/>
    <s v="GIPOD-VKBO"/>
    <s v="01/07/2017 - 06:24"/>
    <s v="02/09/2017 - 03:37"/>
  </r>
  <r>
    <s v="2233549021 - 2231206"/>
    <x v="93"/>
    <x v="2667"/>
    <s v="0556819293 - NULL"/>
    <s v="2233549021 - Tokio Sushi"/>
    <s v="HP-2017-001071"/>
    <s v="56102 - Eetgelegenheden met beperkte bediening"/>
    <s v="Relevant voor Hinderpremie"/>
    <s v="Ravenstraat 19"/>
    <x v="126"/>
    <s v="Leuven"/>
    <s v="Ravenstraat 19"/>
    <x v="74"/>
    <x v="61"/>
    <s v="GIPOD-VKBO"/>
    <s v="01/07/2017 - 06:24"/>
    <s v="01/09/2017 - 02:42"/>
  </r>
  <r>
    <s v="2004592694 - 2231206"/>
    <x v="93"/>
    <x v="2668"/>
    <s v="0708363581 - Gilis, Germaine"/>
    <s v="2004592694 - IN &amp;#039;T JOOR 1"/>
    <s v="HP-2017-001072"/>
    <s v="56301 - Cafés en bars"/>
    <s v="Relevant voor Hinderpremie"/>
    <s v="Ravenstraat 34"/>
    <x v="126"/>
    <s v="Leuven"/>
    <s v="Ravenstraat 34"/>
    <x v="74"/>
    <x v="61"/>
    <s v="GIPOD-VKBO"/>
    <s v="01/07/2017 - 06:24"/>
    <s v="01/09/2017 - 02:42"/>
  </r>
  <r>
    <s v="2164115728 - 2231206"/>
    <x v="93"/>
    <x v="2669"/>
    <s v="0890344192 - ARJUCO"/>
    <s v="2164115728 - Chocolates &amp; Co"/>
    <s v="HP-2017-001052"/>
    <s v="47241 - Detailhandel in brood en banketbakkerswerk in gespecialiseerde winkels (koude bakkers)"/>
    <s v="Relevant voor Hinderpremie"/>
    <s v="Mechelsebaan 41"/>
    <x v="151"/>
    <s v="Keerbergen"/>
    <s v="Vital Decosterstraat 5"/>
    <x v="74"/>
    <x v="61"/>
    <s v="GIPOD-VKBO"/>
    <s v="01/07/2017 - 06:18"/>
    <s v="02/09/2017 - 03:36"/>
  </r>
  <r>
    <s v="2219496095 - 2231206"/>
    <x v="93"/>
    <x v="2670"/>
    <s v="0535636275 - Madoian, Nara"/>
    <s v="2219496095 - CARPE DIEM"/>
    <s v="HP-2017-001053"/>
    <s v="56102 - Eetgelegenheden met beperkte bediening"/>
    <s v="Relevant voor Hinderpremie"/>
    <s v="Kloosterbosstraat 22"/>
    <x v="378"/>
    <s v="Leuven"/>
    <s v="Vital Decosterstraat 1"/>
    <x v="74"/>
    <x v="61"/>
    <s v="GIPOD-VKBO"/>
    <s v="01/07/2017 - 06:18"/>
    <s v="01/09/2017 - 02:42"/>
  </r>
  <r>
    <s v="2235836835 - 2231206"/>
    <x v="93"/>
    <x v="2671"/>
    <s v="0817533123 - RUTO"/>
    <s v="2235836835 - Coup de soup"/>
    <s v="HP-2017-001054"/>
    <s v="56102 - Eetgelegenheden met beperkte bediening"/>
    <s v="Relevant voor Hinderpremie"/>
    <s v="Herbert Hooverplein 15"/>
    <x v="126"/>
    <s v="Leuven"/>
    <s v="Vital Decosterstraat 2"/>
    <x v="74"/>
    <x v="61"/>
    <s v="GIPOD-VKBO"/>
    <s v="01/07/2017 - 06:18"/>
    <s v="02/09/2017 - 03:37"/>
  </r>
  <r>
    <s v="2025778880 - 2231206"/>
    <x v="93"/>
    <x v="2672"/>
    <s v="0708557482 - Tiereliers, Martin"/>
    <s v="2025778880 - MARTIN"/>
    <s v="HP-2017-001055"/>
    <s v="96021 - Haarverzorging"/>
    <s v="Relevant voor Hinderpremie"/>
    <s v="Leopoldlaan 86"/>
    <x v="63"/>
    <s v="Knokke-Heist"/>
    <s v="Vital Decosterstraat 2"/>
    <x v="74"/>
    <x v="61"/>
    <s v="GIPOD-VKBO"/>
    <s v="01/07/2017 - 06:18"/>
    <s v="01/09/2017 - 02:42"/>
  </r>
  <r>
    <s v="2025116609 - 2231206"/>
    <x v="93"/>
    <x v="2673"/>
    <s v="0426160590 - L&amp;#039;IMAGE"/>
    <s v="2025116609 - L&amp;#039;IMAGE"/>
    <s v="HP-2017-001056"/>
    <s v="56301 - Cafés en bars"/>
    <s v="Relevant voor Hinderpremie"/>
    <s v="Tiensestraat 75"/>
    <x v="126"/>
    <s v="Leuven"/>
    <s v="Tiensestraat 75"/>
    <x v="74"/>
    <x v="61"/>
    <s v="GIPOD-VKBO"/>
    <s v="01/07/2017 - 06:18"/>
    <s v="01/09/2017 - 02:42"/>
  </r>
  <r>
    <s v="2013029518 - 2231206"/>
    <x v="93"/>
    <x v="2674"/>
    <s v="0708624689 - Schrevens, Magda"/>
    <s v="2013029518 - &amp;#039;T PISTOLEKE"/>
    <s v="HP-2017-001057"/>
    <s v="56102 - Eetgelegenheden met beperkte bediening"/>
    <s v="Relevant voor Hinderpremie"/>
    <s v="Tiensestraat 84"/>
    <x v="126"/>
    <s v="Leuven"/>
    <s v="Tiensestraat 84"/>
    <x v="74"/>
    <x v="61"/>
    <s v="GIPOD-VKBO"/>
    <s v="01/07/2017 - 06:18"/>
    <s v="02/09/2017 - 03:36"/>
  </r>
  <r>
    <s v="2223315422 - 2231206"/>
    <x v="93"/>
    <x v="2675"/>
    <s v="0825376166 - GIMARI 34"/>
    <s v="2223315422 - Frituur Het Rond Punt"/>
    <s v="HP-2017-001058"/>
    <s v="56102 - Eetgelegenheden met beperkte bediening"/>
    <s v="Relevant voor Hinderpremie"/>
    <s v="Tiensestraat 63"/>
    <x v="126"/>
    <s v="Leuven"/>
    <s v="Tiensestraat 63"/>
    <x v="74"/>
    <x v="61"/>
    <s v="GIPOD-VKBO"/>
    <s v="01/07/2017 - 06:18"/>
    <s v="02/09/2017 - 03:36"/>
  </r>
  <r>
    <s v="2100621607 - 2231206"/>
    <x v="93"/>
    <x v="2676"/>
    <s v="0476069664 - EASY ONE"/>
    <s v="2100621607 - LAPAZ"/>
    <s v="HP-2017-001059"/>
    <s v="56301 - Cafés en bars"/>
    <s v="Relevant voor Hinderpremie"/>
    <s v="Tiensestraat 73"/>
    <x v="126"/>
    <s v="Leuven"/>
    <s v="Tiensestraat 73"/>
    <x v="74"/>
    <x v="61"/>
    <s v="GIPOD-VKBO"/>
    <s v="01/07/2017 - 06:18"/>
    <s v="02/09/2017 - 03:36"/>
  </r>
  <r>
    <s v="2234182093 - 2231206"/>
    <x v="93"/>
    <x v="2677"/>
    <s v="0555651731 - RASHMI"/>
    <s v="2234182093 - Branch"/>
    <s v="HP-2017-001060"/>
    <s v="56102 - Eetgelegenheden met beperkte bediening"/>
    <s v="Relevant voor Hinderpremie"/>
    <s v="Adjudant Harboortstraat 33"/>
    <x v="132"/>
    <s v="Leuven"/>
    <s v="Tiensestraat 79"/>
    <x v="74"/>
    <x v="61"/>
    <s v="GIPOD-VKBO"/>
    <s v="01/07/2017 - 06:18"/>
    <s v="01/09/2017 - 02:42"/>
  </r>
  <r>
    <s v="2145104520 - 2231206"/>
    <x v="93"/>
    <x v="2678"/>
    <s v="0871743255 - JAZZTRO"/>
    <s v="2145104520 - At The Bebop"/>
    <s v="HP-2017-001061"/>
    <s v="56101 - Eetgelegenheden met volledige bediening"/>
    <s v="Relevant voor Hinderpremie"/>
    <s v="Tiensestraat 82"/>
    <x v="126"/>
    <s v="Leuven"/>
    <s v="Tiensestraat 82"/>
    <x v="74"/>
    <x v="61"/>
    <s v="GIPOD-VKBO"/>
    <s v="01/07/2017 - 06:18"/>
    <s v="02/09/2017 - 03:37"/>
  </r>
  <r>
    <s v="2235682229 - 2239210"/>
    <x v="415"/>
    <x v="2679"/>
    <s v="0563517837 - The Foodvillage"/>
    <s v="2235682229 - The foodvillage"/>
    <s v="HP-2017-002329"/>
    <s v="47299 - Overige detailhandel in voedingsmiddelen in gespecialiseerde winkels, n.e.g."/>
    <s v="Relevant voor Hinderpremie"/>
    <s v="Bieststraat 211"/>
    <x v="379"/>
    <s v="Boortmeerbeek"/>
    <s v="Bieststraat 211"/>
    <x v="223"/>
    <x v="119"/>
    <s v="GIPOD-VKBO"/>
    <s v="01/07/2017 - 06:12"/>
    <s v="02/09/2017 - 03:36"/>
  </r>
  <r>
    <s v="2087969144 - 2239210"/>
    <x v="415"/>
    <x v="2680"/>
    <s v="0463880031 - BODY FASHION"/>
    <s v="2087969144 - BODY FASHION"/>
    <s v="HP-2017-002330"/>
    <s v="47714 - Detailhandel in onderkleding, lingerie en strand- en badkleding in gespecialiseerde winkels"/>
    <s v="Relevant voor Hinderpremie"/>
    <s v="Goorstraat 1A"/>
    <x v="379"/>
    <s v="Boortmeerbeek"/>
    <s v="Goorstraat 1 A"/>
    <x v="223"/>
    <x v="119"/>
    <s v="GIPOD-VKBO"/>
    <s v="01/07/2017 - 06:12"/>
    <s v="02/09/2017 - 03:36"/>
  </r>
  <r>
    <s v="2152200267 - 2231206"/>
    <x v="93"/>
    <x v="2681"/>
    <s v="0879276591 - Lingerie Carissima"/>
    <s v="2152200267 - Lingerie Carissima"/>
    <s v="HP-2017-001051"/>
    <s v="47714 - Detailhandel in onderkleding, lingerie en strand- en badkleding in gespecialiseerde winkels"/>
    <s v="Relevant voor Hinderpremie"/>
    <s v="Rotspoelstraat 35"/>
    <x v="132"/>
    <s v="Leuven"/>
    <s v="Vital Decosterstraat 4"/>
    <x v="74"/>
    <x v="61"/>
    <s v="GIPOD-VKBO"/>
    <s v="01/07/2017 - 06:12"/>
    <s v="02/09/2017 - 03:36"/>
  </r>
  <r>
    <s v="2228876589 - 2250628"/>
    <x v="416"/>
    <x v="2682"/>
    <s v="0548797987 - 4711 BRUGES"/>
    <s v="2228876589 - 4711 Eau De Cologne"/>
    <s v="HP-2017-001230"/>
    <s v="47750 - Detailhandel in cosmetica en toiletartikelen in gespecialiseerde winkels"/>
    <s v="Relevant voor Hinderpremie"/>
    <s v="Vogelzanglaan 4"/>
    <x v="125"/>
    <s v="De Haan"/>
    <s v="Markt 7"/>
    <x v="31"/>
    <x v="25"/>
    <s v="GIPOD-VKBO"/>
    <s v="01/07/2017 - 06:06"/>
    <s v="02/09/2017 - 03:35"/>
  </r>
  <r>
    <s v="2010654404 - 2250628"/>
    <x v="416"/>
    <x v="2683"/>
    <s v="0532965411 - Delobelle, Ivan"/>
    <s v="2010654404 - FLASH"/>
    <s v="HP-2017-001231"/>
    <s v="47512 - Detailhandel in huishoudtextiel en beddengoed in gespecialiseerde winkels"/>
    <s v="Relevant voor Hinderpremie"/>
    <s v="Walbekestraat 2"/>
    <x v="56"/>
    <s v="Jabbeke"/>
    <s v="Steenstraat 1"/>
    <x v="31"/>
    <x v="25"/>
    <s v="GIPOD-VKBO"/>
    <s v="01/07/2017 - 06:06"/>
    <s v="01/09/2017 - 02:30"/>
  </r>
  <r>
    <s v="2056096726 - 2250122"/>
    <x v="417"/>
    <x v="2684"/>
    <s v="0446436956 - Marigwen"/>
    <s v="2056096726 - Marigwen"/>
    <s v="HP-2017-001013"/>
    <s v="47789 - Overige detailhandel in nieuwe artikelen in gespecialiseerde winkels, n.e.g."/>
    <s v="Relevant voor Hinderpremie"/>
    <s v="Watermolenstraat 35"/>
    <x v="79"/>
    <s v="Brakel"/>
    <s v="Meerbeekstraat 7"/>
    <x v="169"/>
    <x v="59"/>
    <s v="GIPOD-VKBO"/>
    <s v="01/07/2017 - 06:06"/>
    <s v="01/09/2017 - 02:30"/>
  </r>
  <r>
    <s v="2073486945 - 2250122"/>
    <x v="417"/>
    <x v="2685"/>
    <s v="0712399276 - Gosseye, Peter"/>
    <s v="2073486945 - HAIR-GARAGE"/>
    <s v="HP-2017-001014"/>
    <s v="96021 - Haarverzorging"/>
    <s v="Relevant voor Hinderpremie"/>
    <s v="Watermolenstraat 15"/>
    <x v="79"/>
    <s v="Brakel"/>
    <s v="Meerbeekstraat 38"/>
    <x v="169"/>
    <x v="59"/>
    <s v="GIPOD-VKBO"/>
    <s v="01/07/2017 - 06:06"/>
    <s v="01/09/2017 - 02:30"/>
  </r>
  <r>
    <s v="2206802755 - 2250122"/>
    <x v="417"/>
    <x v="2686"/>
    <s v="0843179725 - LABRIEZE"/>
    <s v="2206802755 - LABRIEZE"/>
    <s v="HP-2017-001015"/>
    <s v="56301 - Cafés en bars"/>
    <s v="Relevant voor Hinderpremie"/>
    <s v="Lindeplein 1"/>
    <x v="79"/>
    <s v="Brakel"/>
    <s v="Lindeplein 1"/>
    <x v="169"/>
    <x v="59"/>
    <s v="GIPOD-VKBO"/>
    <s v="01/07/2017 - 06:06"/>
    <s v="02/09/2017 - 03:34"/>
  </r>
  <r>
    <s v="2064628766 - 2239210"/>
    <x v="415"/>
    <x v="2687"/>
    <s v="0451020306 - BRUYNSEELS"/>
    <s v="2064628766 - SLAGERIJ BRUYNSEELS"/>
    <s v="HP-2017-000573"/>
    <s v="47221 - Detailhandel in vlees en vleesproducten in gespecialiseerde winkels, m.u.v. vlees van wild  en van gevogelte"/>
    <s v="Relevant voor Hinderpremie"/>
    <s v="Bieststraat 284"/>
    <x v="379"/>
    <s v="Boortmeerbeek"/>
    <s v="Bieststraat 284"/>
    <x v="223"/>
    <x v="119"/>
    <s v="GIPOD-VKBO"/>
    <s v="01/07/2017 - 06:06"/>
    <s v="02/09/2017 - 03:36"/>
  </r>
  <r>
    <s v="2176621107 - 2239210"/>
    <x v="415"/>
    <x v="2688"/>
    <s v="0810143109 - Apotheek Miseur Katrien"/>
    <s v="2176621107 - APOTHEEK MISEUR KATRIEN"/>
    <s v="HP-2017-000574"/>
    <s v="47730 - Apotheken"/>
    <s v="Relevant voor Hinderpremie"/>
    <s v="Bieststraat 302"/>
    <x v="379"/>
    <s v="Boortmeerbeek"/>
    <s v="Bieststraat 302"/>
    <x v="223"/>
    <x v="119"/>
    <s v="GIPOD-VKBO"/>
    <s v="01/07/2017 - 06:06"/>
    <s v="02/09/2017 - 03:36"/>
  </r>
  <r>
    <s v="2174309438 - 2239210"/>
    <x v="415"/>
    <x v="2689"/>
    <s v="0898563458 - BRAJER"/>
    <s v="2174309438 - &amp;#039;t  &quot;Biest&quot;"/>
    <s v="HP-2017-000575"/>
    <s v="56102 - Eetgelegenheden met beperkte bediening"/>
    <s v="Relevant voor Hinderpremie"/>
    <s v="Lakenmakersstraat 201"/>
    <x v="6"/>
    <s v="Mechelen"/>
    <s v="Bieststraat 288"/>
    <x v="223"/>
    <x v="119"/>
    <s v="GIPOD-VKBO"/>
    <s v="01/07/2017 - 06:06"/>
    <s v="02/09/2017 - 03:36"/>
  </r>
  <r>
    <s v="2050868327 - 2239210"/>
    <x v="415"/>
    <x v="2690"/>
    <s v="0732239241 - Vermeulen, Philip"/>
    <s v="2050868327 - Vermeulen, Philip"/>
    <s v="HP-2017-000576"/>
    <s v="10712 - Ambachtelijke vervaardiging van brood en van vers banketbakkerswerk"/>
    <s v="Relevant voor Hinderpremie"/>
    <s v="Bieststraat 290"/>
    <x v="379"/>
    <s v="Boortmeerbeek"/>
    <s v="Bieststraat 290"/>
    <x v="223"/>
    <x v="119"/>
    <s v="GIPOD-VKBO"/>
    <s v="01/07/2017 - 06:06"/>
    <s v="02/09/2017 - 03:36"/>
  </r>
  <r>
    <s v="2039160130 - 2250628"/>
    <x v="416"/>
    <x v="2691"/>
    <s v="0518690969 - Wijnhoven, Michaël"/>
    <s v="2039160130 - TIDEE"/>
    <s v="HP-2017-001225"/>
    <s v="47786 - Detailhandel in souvenirs en religieuze artikelen in gespecialiseerde winkels"/>
    <s v="Relevant voor Hinderpremie"/>
    <s v="Generaal Lemanlaan 68"/>
    <x v="53"/>
    <s v="Brugge"/>
    <s v="Burg 15"/>
    <x v="31"/>
    <x v="25"/>
    <s v="GIPOD-VKBO"/>
    <s v="01/07/2017 - 05:55"/>
    <s v="01/09/2017 - 02:30"/>
  </r>
  <r>
    <s v="2095740824 - 2250628"/>
    <x v="416"/>
    <x v="2692"/>
    <s v="0518853988 - Maenhout, Marleen"/>
    <s v="2095740824 - CHOCOLATERIE DE BURG"/>
    <s v="HP-2017-001226"/>
    <s v="47241 - Detailhandel in brood en banketbakkerswerk in gespecialiseerde winkels (koude bakkers)"/>
    <s v="Relevant voor Hinderpremie"/>
    <s v="Jan Blockxstraat 2"/>
    <x v="53"/>
    <s v="Brugge"/>
    <s v="Burg 15"/>
    <x v="31"/>
    <x v="25"/>
    <s v="GIPOD-VKBO"/>
    <s v="01/07/2017 - 05:55"/>
    <s v="01/09/2017 - 02:30"/>
  </r>
  <r>
    <s v="2256084297 - 2250628"/>
    <x v="416"/>
    <x v="2693"/>
    <s v="0518853988 - Maenhout, Marleen"/>
    <s v="2256084297 - Chocolaterie De Burg"/>
    <s v="HP-2017-002889"/>
    <s v="47241 - Detailhandel in brood en banketbakkerswerk in gespecialiseerde winkels (koude bakkers)"/>
    <s v="Relevant voor Hinderpremie"/>
    <s v="Jan Blockxstraat 2"/>
    <x v="53"/>
    <s v="Brugge"/>
    <s v="Burg 15"/>
    <x v="31"/>
    <x v="25"/>
    <s v="GIPOD-VKBO"/>
    <s v="01/07/2017 - 05:55"/>
    <s v="04/09/2017 - 21:18"/>
  </r>
  <r>
    <s v="2216084665 - 2250628"/>
    <x v="416"/>
    <x v="2694"/>
    <s v="0508783113 - DE GARRE"/>
    <s v="2216084665 - De Garre"/>
    <s v="HP-2017-001227"/>
    <s v="56301 - Cafés en bars"/>
    <s v="Relevant voor Hinderpremie"/>
    <s v="De Garre 1"/>
    <x v="46"/>
    <s v="Brugge"/>
    <s v="De Garre 1"/>
    <x v="31"/>
    <x v="25"/>
    <s v="GIPOD-VKBO"/>
    <s v="01/07/2017 - 05:55"/>
    <s v="01/09/2017 - 02:30"/>
  </r>
  <r>
    <s v="2201795773 - 2250628"/>
    <x v="416"/>
    <x v="2695"/>
    <s v="0462057322 - ELISABETH"/>
    <s v="2201795773 - ELISABETH"/>
    <s v="HP-2017-001228"/>
    <s v="47789 - Overige detailhandel in nieuwe artikelen in gespecialiseerde winkels, n.e.g."/>
    <s v="Relevant voor Hinderpremie"/>
    <s v="Boterstraat 43"/>
    <x v="202"/>
    <s v="Brussel"/>
    <s v="Markt 10"/>
    <x v="31"/>
    <x v="25"/>
    <s v="GIPOD-VKBO"/>
    <s v="01/07/2017 - 05:55"/>
    <s v="01/09/2017 - 02:30"/>
  </r>
  <r>
    <s v="2233981165 - 2250628"/>
    <x v="416"/>
    <x v="2696"/>
    <s v="0560954859 - De Vos, Emmy"/>
    <s v="2233981165 - Hair&amp;Beauty Emmy"/>
    <s v="HP-2017-001229"/>
    <s v="96021 - Haarverzorging"/>
    <s v="Relevant voor Hinderpremie"/>
    <s v="Markt 7"/>
    <x v="46"/>
    <s v="Brugge"/>
    <s v="Markt 7"/>
    <x v="31"/>
    <x v="25"/>
    <s v="GIPOD-VKBO"/>
    <s v="01/07/2017 - 05:55"/>
    <s v="01/09/2017 - 02:30"/>
  </r>
  <r>
    <s v="2147641564 - 2250628"/>
    <x v="416"/>
    <x v="2697"/>
    <s v="0874733330 - Moenaert, Lieven"/>
    <s v="2147641564 - Het Brugse Vrije"/>
    <s v="HP-2017-001223"/>
    <s v="47792 - Detailhandel in tweedehandskleding in winkels"/>
    <s v="Relevant voor Hinderpremie"/>
    <s v="Burg 15"/>
    <x v="46"/>
    <s v="Brugge"/>
    <s v="Burg 15"/>
    <x v="31"/>
    <x v="25"/>
    <s v="GIPOD-VKBO"/>
    <s v="01/07/2017 - 05:45"/>
    <s v="01/09/2017 - 02:30"/>
  </r>
  <r>
    <s v="2211744609 - 2250628"/>
    <x v="416"/>
    <x v="2698"/>
    <s v="0836652813 - Balaj, Gjejlone"/>
    <s v="2211744609 - Opus Latino"/>
    <s v="HP-2017-001224"/>
    <s v="56102 - Eetgelegenheden met beperkte bediening"/>
    <s v="Relevant voor Hinderpremie"/>
    <s v="Jonkheer Paul Coppietersdreef 10"/>
    <x v="51"/>
    <s v="Brugge"/>
    <s v="Burg 15"/>
    <x v="31"/>
    <x v="25"/>
    <s v="GIPOD-VKBO"/>
    <s v="01/07/2017 - 05:45"/>
    <s v="01/09/2017 - 02:30"/>
  </r>
  <r>
    <s v="2239280830 - 2250628"/>
    <x v="416"/>
    <x v="2699"/>
    <s v="0781204346 - Rafaqat, Ahmad"/>
    <s v="2239280830 - Belfort souvenir en tabak"/>
    <s v="HP-2017-001213"/>
    <s v="47112 - Detailhandel in niet-gespecialiseerde winkels waarbij voedings- en genotmiddelen overheersen (verkoopsoppervlakte &lt; 100 m²) "/>
    <s v="Relevant voor Hinderpremie"/>
    <s v="Hoefijzerlaan 6"/>
    <x v="46"/>
    <s v="Brugge"/>
    <s v="Breidelstraat 5"/>
    <x v="31"/>
    <x v="25"/>
    <s v="GIPOD-VKBO"/>
    <s v="01/07/2017 - 05:25"/>
    <s v="02/09/2017 - 03:35"/>
  </r>
  <r>
    <s v="2241923782 - 2250628"/>
    <x v="416"/>
    <x v="2700"/>
    <s v="0629973329 - Lietho"/>
    <s v="2241923782 - Pick’s"/>
    <s v="HP-2017-001214"/>
    <s v="47786 - Detailhandel in souvenirs en religieuze artikelen in gespecialiseerde winkels"/>
    <s v="Relevant voor Hinderpremie"/>
    <s v="Komvest 34b"/>
    <x v="46"/>
    <s v="Brugge"/>
    <s v="Breidelstraat 22"/>
    <x v="31"/>
    <x v="25"/>
    <s v="GIPOD-VKBO"/>
    <s v="01/07/2017 - 05:25"/>
    <s v="02/09/2017 - 03:35"/>
  </r>
  <r>
    <s v="2115820220 - 2250628"/>
    <x v="416"/>
    <x v="2701"/>
    <s v="0472017143 - JANSSENS J &amp; F"/>
    <s v="2115820220 - Oud Huis Christiaens"/>
    <s v="HP-2017-002371"/>
    <s v="47786 - Detailhandel in souvenirs en religieuze artikelen in gespecialiseerde winkels"/>
    <s v="Relevant voor Hinderpremie"/>
    <s v="Sint-Gillisdorpstraat 16"/>
    <x v="46"/>
    <s v="Brugge"/>
    <s v="Breidelstraat 9"/>
    <x v="31"/>
    <x v="25"/>
    <s v="GIPOD-VKBO"/>
    <s v="01/07/2017 - 05:25"/>
    <s v="02/09/2017 - 03:35"/>
  </r>
  <r>
    <s v="2020032423 - 2250628"/>
    <x v="416"/>
    <x v="2702"/>
    <s v="0421522408 - QUIJO FERNAND EN PETER"/>
    <s v="2020032423 - QUIJA FERNAND EN PETER BVBA"/>
    <s v="HP-2017-001215"/>
    <s v="47770 - Detailhandel in uurwerken en sieraden in gespecialiseerde winkels"/>
    <s v="Relevant voor Hinderpremie"/>
    <s v="Breidelstraat 18"/>
    <x v="46"/>
    <s v="Brugge"/>
    <s v="Breidelstraat 18"/>
    <x v="31"/>
    <x v="25"/>
    <s v="GIPOD-VKBO"/>
    <s v="01/07/2017 - 05:25"/>
    <s v="01/09/2017 - 02:30"/>
  </r>
  <r>
    <s v="2048980587 - 2250628"/>
    <x v="416"/>
    <x v="2703"/>
    <s v="0441053159 - Maison Pickery"/>
    <s v="2048980587 - MAISON PICKERY"/>
    <s v="HP-2017-001216"/>
    <s v="47512 - Detailhandel in huishoudtextiel en beddengoed in gespecialiseerde winkels"/>
    <s v="Relevant voor Hinderpremie"/>
    <s v="Breidelstraat 8"/>
    <x v="46"/>
    <s v="Brugge"/>
    <s v="Breidelstraat 8"/>
    <x v="31"/>
    <x v="25"/>
    <s v="GIPOD-VKBO"/>
    <s v="01/07/2017 - 05:25"/>
    <s v="01/09/2017 - 02:30"/>
  </r>
  <r>
    <s v="2259720809 - 2250628"/>
    <x v="416"/>
    <x v="2704"/>
    <s v="0667623185 - Maison-Pickery"/>
    <s v="2259720809 - Maison Pickery"/>
    <s v="HP-2017-001217"/>
    <s v="47513 - Detailhandel in breigarens, handwerken en fournituren in gespecialiseerde winkels"/>
    <s v="Relevant voor Hinderpremie"/>
    <s v="Breidelstraat 8"/>
    <x v="46"/>
    <s v="Brugge"/>
    <s v="Breidelstraat 8"/>
    <x v="31"/>
    <x v="25"/>
    <s v="GIPOD-VKBO"/>
    <s v="01/07/2017 - 05:25"/>
    <s v="02/09/2017 - 03:35"/>
  </r>
  <r>
    <s v="2220647625 - 2250628"/>
    <x v="416"/>
    <x v="2705"/>
    <s v="0536437021 - Bekaert-Maertens"/>
    <s v="2220647625 - Bekaert-Maertens"/>
    <s v="HP-2017-001218"/>
    <s v="47191 - Detailhandel in niet-gespecialiseerde winkels waarbij voedings- en genotmiddelen niet overheersen (verkoopoppervlakte &lt; 2500 m²)"/>
    <s v="Relevant voor Hinderpremie"/>
    <s v="Breidelstraat 3"/>
    <x v="46"/>
    <s v="Brugge"/>
    <s v="Breidelstraat 3"/>
    <x v="31"/>
    <x v="25"/>
    <s v="GIPOD-VKBO"/>
    <s v="01/07/2017 - 05:25"/>
    <s v="02/09/2017 - 03:35"/>
  </r>
  <r>
    <s v="2157091245 - 2250628"/>
    <x v="416"/>
    <x v="2706"/>
    <s v="0884357116 - NATANS"/>
    <s v="2157091245 - NATANS"/>
    <s v="HP-2017-001219"/>
    <s v="56102 - Eetgelegenheden met beperkte bediening"/>
    <s v="Relevant voor Hinderpremie"/>
    <s v="Breidelstraat 16"/>
    <x v="46"/>
    <s v="Brugge"/>
    <s v="Breidelstraat 11"/>
    <x v="31"/>
    <x v="25"/>
    <s v="GIPOD-VKBO"/>
    <s v="01/07/2017 - 05:25"/>
    <s v="01/09/2017 - 02:30"/>
  </r>
  <r>
    <s v="2002715448 - 2250628"/>
    <x v="416"/>
    <x v="2707"/>
    <s v="0405129012 - Etablissementen P. Muylle"/>
    <s v="2002715448 - ROSALINE"/>
    <s v="HP-2017-001220"/>
    <s v="47512 - Detailhandel in huishoudtextiel en beddengoed in gespecialiseerde winkels"/>
    <s v="Relevant voor Hinderpremie"/>
    <s v="Breidelstraat 20"/>
    <x v="46"/>
    <s v="Brugge"/>
    <s v="Breidelstraat 20"/>
    <x v="31"/>
    <x v="25"/>
    <s v="GIPOD-VKBO"/>
    <s v="01/07/2017 - 05:25"/>
    <s v="01/09/2017 - 02:30"/>
  </r>
  <r>
    <s v="2014666244 - 2250628"/>
    <x v="416"/>
    <x v="2708"/>
    <s v="0417810771 - B7"/>
    <s v="2014666244 - KAASHANDEL GOUWIJ"/>
    <s v="HP-2017-001221"/>
    <s v="47291 - Detailhandel in zuivelproducten en eieren in gespecialiseerde winkels"/>
    <s v="Relevant voor Hinderpremie"/>
    <s v="Breidelstraat 7"/>
    <x v="46"/>
    <s v="Brugge"/>
    <s v="Breidelstraat 7"/>
    <x v="31"/>
    <x v="25"/>
    <s v="GIPOD-VKBO"/>
    <s v="01/07/2017 - 05:25"/>
    <s v="02/09/2017 - 03:35"/>
  </r>
  <r>
    <s v="2241894682 - 2250628"/>
    <x v="416"/>
    <x v="2709"/>
    <s v="0519993640 - Vuniqi, Shpresim"/>
    <s v="2241894682 - Vuniqi"/>
    <s v="HP-2017-001222"/>
    <s v="47242 - Detailhandel in chocolade en suikerwerk in gespecialiseerde winkels"/>
    <s v="Relevant voor Hinderpremie"/>
    <s v="Karel de Wolfstraat 4"/>
    <x v="51"/>
    <s v="Brugge"/>
    <s v="Burg 15"/>
    <x v="31"/>
    <x v="25"/>
    <s v="GIPOD-VKBO"/>
    <s v="01/07/2017 - 05:25"/>
    <s v="21/08/2017 - 05:06"/>
  </r>
  <r>
    <s v="2100764533 - 2254108"/>
    <x v="184"/>
    <x v="2710"/>
    <s v="0471568567 - AUTO&amp;#039;S VEREECKE"/>
    <s v="2100764533 - AUTO&amp;#039;S VEREECKE"/>
    <s v="HP-2017-001363"/>
    <s v="45113 - Detailhandel in auto&amp;#039;s en lichte bestelwagens (? 3,5 ton) "/>
    <s v="Relevant voor Hinderpremie"/>
    <s v="Bellemstraat 34"/>
    <x v="171"/>
    <s v="Aalter"/>
    <s v="Bellemstraat 34"/>
    <x v="100"/>
    <x v="84"/>
    <s v="GIPOD-VKBO"/>
    <s v="01/07/2017 - 05:15"/>
    <s v="02/07/2017 - 18:12"/>
  </r>
  <r>
    <s v="2151217795 - 2254108"/>
    <x v="184"/>
    <x v="2711"/>
    <s v="0878860679 - Wittevrongel, Patricia"/>
    <s v="2151217795 - Esthétiek Naturelle"/>
    <s v="HP-2017-001364"/>
    <s v="96022 - Schoonheidsverzorging"/>
    <s v="Relevant voor Hinderpremie"/>
    <s v="Bellemstraat 27"/>
    <x v="171"/>
    <s v="Aalter"/>
    <s v="Bellemstraat 27"/>
    <x v="100"/>
    <x v="84"/>
    <s v="GIPOD-VKBO"/>
    <s v="01/07/2017 - 05:15"/>
    <s v="02/07/2017 - 18:12"/>
  </r>
  <r>
    <s v="2110499571 - 2254108"/>
    <x v="184"/>
    <x v="2712"/>
    <s v="0648257631 - Wille, Johan"/>
    <s v="2110499571 - Wille, Johan"/>
    <s v="HP-2017-001365"/>
    <s v="47785 - Detailhandel in fietsen in gespecialiseerde winkels"/>
    <s v="Relevant voor Hinderpremie"/>
    <s v="Bellemstraat 45"/>
    <x v="171"/>
    <s v="Aalter"/>
    <s v="Bellemstraat 45"/>
    <x v="100"/>
    <x v="84"/>
    <s v="GIPOD-VKBO"/>
    <s v="01/07/2017 - 05:15"/>
    <s v="02/07/2017 - 18:12"/>
  </r>
  <r>
    <s v="2071336218 - 2254108"/>
    <x v="184"/>
    <x v="2713"/>
    <s v="0648433815 - Van Kerrebroeck, Jos"/>
    <s v="2071336218 - FIETSEN BROMFIETSEN MOTO&amp;#039;S"/>
    <s v="HP-2017-001366"/>
    <s v="45402 - Detailhandel in en onderhoud en reparatie van motorfietsen en delen en toebehoren van motorfietsen"/>
    <s v="Relevant voor Hinderpremie"/>
    <s v="Bellemstraat 29"/>
    <x v="171"/>
    <s v="Aalter"/>
    <s v="Bellemstraat 29"/>
    <x v="100"/>
    <x v="84"/>
    <s v="GIPOD-VKBO"/>
    <s v="01/07/2017 - 05:15"/>
    <s v="02/07/2017 - 18:12"/>
  </r>
  <r>
    <s v="2186652885 - 2254108"/>
    <x v="184"/>
    <x v="2714"/>
    <s v="0824799116 - Schoonheidsinstituut Yaëll"/>
    <s v="2186652885 - Schoonheidsinstituut Yaëll"/>
    <s v="HP-2017-001367"/>
    <s v="96022 - Schoonheidsverzorging"/>
    <s v="Relevant voor Hinderpremie"/>
    <s v="Bellemstraat 14"/>
    <x v="171"/>
    <s v="Aalter"/>
    <s v="Bellemstraat 14"/>
    <x v="100"/>
    <x v="84"/>
    <s v="GIPOD-VKBO"/>
    <s v="01/07/2017 - 05:15"/>
    <s v="02/07/2017 - 18:12"/>
  </r>
  <r>
    <s v="2115756773 - 2250628"/>
    <x v="416"/>
    <x v="2715"/>
    <s v="0471296274 - FLERUB"/>
    <s v="2115756773 - CHEZ ALBERT"/>
    <s v="HP-2017-001211"/>
    <s v="56102 - Eetgelegenheden met beperkte bediening"/>
    <s v="Relevant voor Hinderpremie"/>
    <s v="Breidelstraat 16"/>
    <x v="46"/>
    <s v="Brugge"/>
    <s v="Breidelstraat 16"/>
    <x v="31"/>
    <x v="25"/>
    <s v="GIPOD-VKBO"/>
    <s v="01/07/2017 - 05:15"/>
    <s v="01/09/2017 - 02:30"/>
  </r>
  <r>
    <s v="2248873635 - 2250628"/>
    <x v="416"/>
    <x v="2716"/>
    <s v="0644786318 - Chez Albert Gent"/>
    <s v="2248873635 - Chez Albert Gent"/>
    <s v="HP-2017-001212"/>
    <s v="56102 - Eetgelegenheden met beperkte bediening"/>
    <s v="Relevant voor Hinderpremie"/>
    <s v="Breidelstraat 16"/>
    <x v="46"/>
    <s v="Brugge"/>
    <s v="Breidelstraat 16"/>
    <x v="31"/>
    <x v="25"/>
    <s v="GIPOD-VKBO"/>
    <s v="01/07/2017 - 05:15"/>
    <s v="01/09/2017 - 02:30"/>
  </r>
  <r>
    <s v="2238428319 - 2254108"/>
    <x v="184"/>
    <x v="2717"/>
    <s v="0578879667 - Van Damme, Lisa"/>
    <s v="2238428319 - Instituut Bellisa"/>
    <s v="HP-2017-001359"/>
    <s v="96022 - Schoonheidsverzorging"/>
    <s v="Relevant voor Hinderpremie"/>
    <s v="Egypteveldstraat 35"/>
    <x v="171"/>
    <s v="Aalter"/>
    <s v="Boomgaardstraat 19"/>
    <x v="100"/>
    <x v="84"/>
    <s v="GIPOD-VKBO"/>
    <s v="01/07/2017 - 05:10"/>
    <s v="02/07/2017 - 18:12"/>
  </r>
  <r>
    <s v="2100724842 - 2254108"/>
    <x v="184"/>
    <x v="2718"/>
    <s v="0471559560 - ELLEBELLE"/>
    <s v="2100724842 - Branch"/>
    <s v="HP-2017-001360"/>
    <s v="96022 - Schoonheidsverzorging"/>
    <s v="Relevant voor Hinderpremie"/>
    <s v="Boomgaardstraat 19"/>
    <x v="171"/>
    <s v="Aalter"/>
    <s v="Boomgaardstraat 19"/>
    <x v="100"/>
    <x v="84"/>
    <s v="GIPOD-VKBO"/>
    <s v="01/07/2017 - 05:10"/>
    <s v="02/07/2017 - 18:12"/>
  </r>
  <r>
    <s v="2092019388 - 2254108"/>
    <x v="184"/>
    <x v="2719"/>
    <s v="0466176258 - S.B. Aalter"/>
    <s v="2092019388 - STANDAARD BOEKHANDEL AALTER"/>
    <s v="HP-2017-002365"/>
    <s v="47620 - Detailhandel in kranten en kantoorbehoeften in gespecialiseerde  winkels"/>
    <s v="Relevant voor Hinderpremie"/>
    <s v="Switten 4"/>
    <x v="380"/>
    <s v="Aalter"/>
    <s v="Boomgaard 16"/>
    <x v="100"/>
    <x v="84"/>
    <s v="GIPOD-VKBO"/>
    <s v="01/07/2017 - 05:10"/>
    <s v="07/08/2017 - 04:00"/>
  </r>
  <r>
    <s v="2202516444 - 2254108"/>
    <x v="184"/>
    <x v="2720"/>
    <s v="0837573224 - COMPUTERS DENOLF"/>
    <s v="2202516444 - Deno Computers"/>
    <s v="HP-2017-001361"/>
    <s v="47410 - Detailhandel in computers, randapparatuur en software in gespecialiseerde winkels"/>
    <s v="Relevant voor Hinderpremie"/>
    <s v="Boomgaard 10"/>
    <x v="171"/>
    <s v="Aalter"/>
    <s v="Boomgaard 10"/>
    <x v="100"/>
    <x v="84"/>
    <s v="GIPOD-VKBO"/>
    <s v="01/07/2017 - 05:10"/>
    <s v="02/07/2017 - 18:12"/>
  </r>
  <r>
    <s v="2198504703 - 2254108"/>
    <x v="184"/>
    <x v="2721"/>
    <s v="0830688402 - Buysse, Marnix Florimond"/>
    <s v="2198504703 - Quinta Das Vinhas"/>
    <s v="HP-2017-001362"/>
    <s v="47251 - Detailhandel in wijnen en geestrijke dranken in gespecialiseerde winkels"/>
    <s v="Relevant voor Hinderpremie"/>
    <s v="Teerlingstraat 30"/>
    <x v="171"/>
    <s v="Aalter"/>
    <s v="Boomgaard 9"/>
    <x v="100"/>
    <x v="84"/>
    <s v="GIPOD-VKBO"/>
    <s v="01/07/2017 - 05:10"/>
    <s v="02/07/2017 - 18:12"/>
  </r>
  <r>
    <s v="2043678944 - 2254108"/>
    <x v="184"/>
    <x v="2722"/>
    <s v="0437519191 - BAKKERIJ GOZIN"/>
    <s v="2043678944 - GOZIN VINCENT"/>
    <s v="HP-2017-002366"/>
    <s v="10712 - Ambachtelijke vervaardiging van brood en van vers banketbakkerswerk"/>
    <s v="Relevant voor Hinderpremie"/>
    <s v="Bellemstraat 1"/>
    <x v="171"/>
    <s v="Aalter"/>
    <s v="Bellemstraat 1"/>
    <x v="100"/>
    <x v="84"/>
    <s v="GIPOD-VKBO"/>
    <s v="01/07/2017 - 05:10"/>
    <s v="07/08/2017 - 04:00"/>
  </r>
  <r>
    <s v="2192074591 - 2254108"/>
    <x v="184"/>
    <x v="2723"/>
    <s v="0830056417 - Deprez, Jan Georges"/>
    <s v="2192074591 - De Sportman"/>
    <s v="HP-2017-001351"/>
    <s v="56301 - Cafés en bars"/>
    <s v="Relevant voor Hinderpremie"/>
    <s v="Tervennelaan 30"/>
    <x v="171"/>
    <s v="Aalter"/>
    <s v="Lostraat 2"/>
    <x v="100"/>
    <x v="84"/>
    <s v="GIPOD-VKBO"/>
    <s v="01/07/2017 - 05:00"/>
    <s v="02/07/2017 - 18:12"/>
  </r>
  <r>
    <s v="2076833445 - 2254108"/>
    <x v="184"/>
    <x v="2724"/>
    <s v="0648459153 - Lammens, Nancy"/>
    <s v="2076833445 - FRITUUR NANCY"/>
    <s v="HP-2017-001352"/>
    <s v="56102 - Eetgelegenheden met beperkte bediening"/>
    <s v="Relevant voor Hinderpremie"/>
    <s v="Lostraat 11"/>
    <x v="171"/>
    <s v="Aalter"/>
    <s v="Lostraat 11"/>
    <x v="100"/>
    <x v="84"/>
    <s v="GIPOD-VKBO"/>
    <s v="01/07/2017 - 05:00"/>
    <s v="02/07/2017 - 18:12"/>
  </r>
  <r>
    <s v="2100251918 - 2254108"/>
    <x v="184"/>
    <x v="2725"/>
    <s v="0471765834 - LA BELLA ITALIA"/>
    <s v="2100251918 - LA BELLA ITALIA"/>
    <s v="HP-2017-001353"/>
    <s v="56101 - Eetgelegenheden met volledige bediening"/>
    <s v="Relevant voor Hinderpremie"/>
    <s v="Brouwerijstraat 4"/>
    <x v="171"/>
    <s v="Aalter"/>
    <s v="Brouwerijstraat 4 B"/>
    <x v="100"/>
    <x v="84"/>
    <s v="GIPOD-VKBO"/>
    <s v="01/07/2017 - 05:00"/>
    <s v="02/07/2017 - 18:12"/>
  </r>
  <r>
    <s v="2225879289 - 2254108"/>
    <x v="184"/>
    <x v="2726"/>
    <s v="0543497631 - Missy Muis"/>
    <s v="2225879289 - Missy Muis"/>
    <s v="HP-2017-001354"/>
    <s v="47713 - Detailhandel in baby- en kinderbovenkleding in gespecialiseerde winkels"/>
    <s v="Relevant voor Hinderpremie"/>
    <s v="Brouwerijstraat 16"/>
    <x v="171"/>
    <s v="Aalter"/>
    <s v="Brouwerijstraat 16"/>
    <x v="100"/>
    <x v="84"/>
    <s v="GIPOD-VKBO"/>
    <s v="01/07/2017 - 05:00"/>
    <s v="02/07/2017 - 18:12"/>
  </r>
  <r>
    <s v="2120061692 - 2254108"/>
    <x v="184"/>
    <x v="2727"/>
    <s v="0648213485 - De Wulf, Carlos"/>
    <s v="2120061692 - SMASH"/>
    <s v="HP-2017-001355"/>
    <s v="47640 - Detailhandel in sport- en kampeerartikelen in gespecialiseerde winkels"/>
    <s v="Relevant voor Hinderpremie"/>
    <s v="Beukenpark 20"/>
    <x v="171"/>
    <s v="Aalter"/>
    <s v="Brouwerijstraat 3"/>
    <x v="100"/>
    <x v="84"/>
    <s v="GIPOD-VKBO"/>
    <s v="01/07/2017 - 05:00"/>
    <s v="02/07/2017 - 18:12"/>
  </r>
  <r>
    <s v="2004743540 - 2254108"/>
    <x v="184"/>
    <x v="2728"/>
    <s v="0585798341 - Maeyaert, Juliaan"/>
    <s v="2004743540 - J MAEYAERT DECLERCK"/>
    <s v="HP-2017-001356"/>
    <s v="47591 - Detailhandel in huismeubilair in gespecialiseerde winkels"/>
    <s v="Relevant voor Hinderpremie"/>
    <s v="Kerkstraat 5"/>
    <x v="171"/>
    <s v="Aalter"/>
    <s v="Brouwerijstraat 9"/>
    <x v="100"/>
    <x v="84"/>
    <s v="GIPOD-VKBO"/>
    <s v="01/07/2017 - 05:00"/>
    <s v="02/07/2017 - 18:12"/>
  </r>
  <r>
    <s v="2067815118 - 2254108"/>
    <x v="184"/>
    <x v="2729"/>
    <s v="0648418868 - Vrient, Jan"/>
    <s v="2067815118 - Vrient, Jan"/>
    <s v="HP-2017-001357"/>
    <s v="47221 - Detailhandel in vlees en vleesproducten in gespecialiseerde winkels, m.u.v. vlees van wild  en van gevogelte"/>
    <s v="Relevant voor Hinderpremie"/>
    <s v="Brouwerijstraat 7"/>
    <x v="171"/>
    <s v="Aalter"/>
    <s v="Brouwerijstraat 7"/>
    <x v="100"/>
    <x v="84"/>
    <s v="GIPOD-VKBO"/>
    <s v="01/07/2017 - 05:00"/>
    <s v="02/07/2017 - 18:12"/>
  </r>
  <r>
    <s v="2017865462 - 2254108"/>
    <x v="184"/>
    <x v="2730"/>
    <s v="0648209329 - Van Yper, Patrick"/>
    <s v="2017865462 - HUIS ANNEKE - SOIRAN"/>
    <s v="HP-2017-001358"/>
    <s v="47711 - Detailhandel in damesbovenkleding in gespecialiseerde winkels"/>
    <s v="Relevant voor Hinderpremie"/>
    <s v="Krommedijk 43"/>
    <x v="311"/>
    <s v="Knokke-Heist"/>
    <s v="Boomgaardstraat 12"/>
    <x v="100"/>
    <x v="84"/>
    <s v="GIPOD-VKBO"/>
    <s v="01/07/2017 - 05:00"/>
    <s v="02/07/2017 - 18:12"/>
  </r>
  <r>
    <s v="2213346889 - 2254108"/>
    <x v="184"/>
    <x v="2731"/>
    <s v="0832000177 - Debrandere, Elien"/>
    <s v="2213346889 - &amp;#039;t Sprookjesbos"/>
    <s v="HP-2017-002364"/>
    <s v="47713 - Detailhandel in baby- en kinderbovenkleding in gespecialiseerde winkels"/>
    <s v="Relevant voor Hinderpremie"/>
    <s v="Tieltsesteenweg 59"/>
    <x v="171"/>
    <s v="Aalter"/>
    <s v="Markt 5"/>
    <x v="100"/>
    <x v="84"/>
    <s v="GIPOD-VKBO"/>
    <s v="01/07/2017 - 04:55"/>
    <s v="07/08/2017 - 03:48"/>
  </r>
  <r>
    <s v="2080571410 - 2254108"/>
    <x v="184"/>
    <x v="2732"/>
    <s v="0791064395 - Saelens, Eliane"/>
    <s v="2080571410 - SHOES GALLERY STOCKWINKEL"/>
    <s v="HP-2017-001342"/>
    <s v="47721 - Detailhandel in schoeisel in gespecialiseerde winkels"/>
    <s v="Relevant voor Hinderpremie"/>
    <s v="Ruiseleedsesteenweg 17"/>
    <x v="272"/>
    <s v="Tielt"/>
    <s v="Markt 5"/>
    <x v="100"/>
    <x v="84"/>
    <s v="GIPOD-VKBO"/>
    <s v="01/07/2017 - 04:55"/>
    <s v="02/07/2017 - 18:12"/>
  </r>
  <r>
    <s v="2009187724 - 2254108"/>
    <x v="184"/>
    <x v="2733"/>
    <s v="0585800915 - Creus, Jaak"/>
    <s v="2009187724 - Creus, Jaak"/>
    <s v="HP-2017-001343"/>
    <s v="96021 - Haarverzorging"/>
    <s v="Relevant voor Hinderpremie"/>
    <s v="Brouwerijstraat 4"/>
    <x v="171"/>
    <s v="Aalter"/>
    <s v="Markt 8"/>
    <x v="100"/>
    <x v="84"/>
    <s v="GIPOD-VKBO"/>
    <s v="01/07/2017 - 04:55"/>
    <s v="02/07/2017 - 18:12"/>
  </r>
  <r>
    <s v="2246520196 - 2254108"/>
    <x v="184"/>
    <x v="2734"/>
    <s v="0862311984 - &amp;#039;t KLEIN DUIMKE"/>
    <s v="2246520196 - &amp;#039;t Klein Duimke"/>
    <s v="HP-2017-001344"/>
    <s v="56101 - Eetgelegenheden met volledige bediening"/>
    <s v="Relevant voor Hinderpremie"/>
    <s v="Boomgaardstraat 2"/>
    <x v="171"/>
    <s v="Aalter"/>
    <s v="Markt 8"/>
    <x v="100"/>
    <x v="84"/>
    <s v="GIPOD-VKBO"/>
    <s v="01/07/2017 - 04:55"/>
    <s v="02/07/2017 - 18:12"/>
  </r>
  <r>
    <s v="2144849746 - 2254108"/>
    <x v="184"/>
    <x v="2735"/>
    <s v="0871460965 - Mortier, Dieter"/>
    <s v="2144849746 - Brouwershuys"/>
    <s v="HP-2017-001345"/>
    <s v="56301 - Cafés en bars"/>
    <s v="Relevant voor Hinderpremie"/>
    <s v="Brugstraat 120"/>
    <x v="171"/>
    <s v="Aalter"/>
    <s v="Markt 10"/>
    <x v="100"/>
    <x v="84"/>
    <s v="GIPOD-VKBO"/>
    <s v="01/07/2017 - 04:55"/>
    <s v="02/07/2017 - 18:12"/>
  </r>
  <r>
    <s v="2095639369 - 2254108"/>
    <x v="184"/>
    <x v="2736"/>
    <s v="0472562323 - DE GENIETER"/>
    <s v="2095639369 - DE GENIETER"/>
    <s v="HP-2017-001346"/>
    <s v="56101 - Eetgelegenheden met volledige bediening"/>
    <s v="Relevant voor Hinderpremie"/>
    <s v="Markt 14"/>
    <x v="171"/>
    <s v="Aalter"/>
    <s v="Markt 14"/>
    <x v="100"/>
    <x v="84"/>
    <s v="GIPOD-VKBO"/>
    <s v="01/07/2017 - 04:55"/>
    <s v="02/07/2017 - 18:12"/>
  </r>
  <r>
    <s v="2219550733 - 2254108"/>
    <x v="184"/>
    <x v="2737"/>
    <s v="0648343347 - Coddens, Christophe"/>
    <s v="2219550733 - Reno"/>
    <s v="HP-2017-001347"/>
    <s v="56301 - Cafés en bars"/>
    <s v="Relevant voor Hinderpremie"/>
    <s v="Markt 7"/>
    <x v="171"/>
    <s v="Aalter"/>
    <s v="Markt 7"/>
    <x v="100"/>
    <x v="84"/>
    <s v="GIPOD-VKBO"/>
    <s v="01/07/2017 - 04:55"/>
    <s v="02/07/2017 - 18:12"/>
  </r>
  <r>
    <s v="2252307039 - 2254108"/>
    <x v="184"/>
    <x v="2738"/>
    <s v="0652840088 - De Reu, Benny"/>
    <s v="2252307039 - De Reu, Benny"/>
    <s v="HP-2017-001348"/>
    <s v="47761 - Detailhandel in bloemen, planten, zaden en kunstmeststoffen in gespecialiseerde winkels"/>
    <s v="Relevant voor Hinderpremie"/>
    <s v="Lostraat 48"/>
    <x v="171"/>
    <s v="Aalter"/>
    <s v="Lostraat 48"/>
    <x v="100"/>
    <x v="84"/>
    <s v="GIPOD-VKBO"/>
    <s v="01/07/2017 - 04:55"/>
    <s v="02/07/2017 - 18:12"/>
  </r>
  <r>
    <s v="2193317775 - 2254108"/>
    <x v="184"/>
    <x v="2739"/>
    <s v="0829653470 - PLUBA"/>
    <s v="2193317775 - PLUBA"/>
    <s v="HP-2017-001349"/>
    <s v="47716 - Detailhandel in dames-, heren-, baby- en kinderboven- en onderkleding en kledingaccessoires in gespecialiseerde winkels (algemeen assortiment)"/>
    <s v="Relevant voor Hinderpremie"/>
    <s v="Lostraat 1"/>
    <x v="171"/>
    <s v="Aalter"/>
    <s v="Lostraat 1"/>
    <x v="100"/>
    <x v="84"/>
    <s v="GIPOD-VKBO"/>
    <s v="01/07/2017 - 04:55"/>
    <s v="02/07/2017 - 18:12"/>
  </r>
  <r>
    <s v="2258052805 - 2254108"/>
    <x v="184"/>
    <x v="2740"/>
    <s v="0665809186 - Mouton, Bjarne"/>
    <s v="2258052805 - Barbier Noël"/>
    <s v="HP-2017-001350"/>
    <s v="96021 - Haarverzorging"/>
    <s v="Relevant voor Hinderpremie"/>
    <s v="Bosvijverdreef 19"/>
    <x v="171"/>
    <s v="Aalter"/>
    <s v="Lostraat 12"/>
    <x v="100"/>
    <x v="84"/>
    <s v="GIPOD-VKBO"/>
    <s v="01/07/2017 - 04:55"/>
    <s v="02/07/2017 - 18:12"/>
  </r>
  <r>
    <s v="2149439529 - 2254108"/>
    <x v="184"/>
    <x v="2741"/>
    <s v="0464267437 - ICARE"/>
    <s v="2149439529 - ICARE CVOA"/>
    <s v="HP-2017-001337"/>
    <s v="56102 - Eetgelegenheden met beperkte bediening"/>
    <s v="Relevant voor Hinderpremie"/>
    <s v="Stationsstraat 232"/>
    <x v="171"/>
    <s v="Aalter"/>
    <s v="Stationsstraat 49"/>
    <x v="100"/>
    <x v="84"/>
    <s v="GIPOD-VKBO"/>
    <s v="01/07/2017 - 04:45"/>
    <s v="02/07/2017 - 18:12"/>
  </r>
  <r>
    <s v="2101707809 - 2254108"/>
    <x v="184"/>
    <x v="2742"/>
    <s v="0476777962 - BULUT"/>
    <s v="2101707809 - BULUT"/>
    <s v="HP-2017-001338"/>
    <s v="56102 - Eetgelegenheden met beperkte bediening"/>
    <s v="Relevant voor Hinderpremie"/>
    <s v="Rue de l&amp;#039;Hôtel de Ville 5"/>
    <x v="381"/>
    <s v="Spa"/>
    <s v="Stationsstraat 140"/>
    <x v="100"/>
    <x v="84"/>
    <s v="GIPOD-VKBO"/>
    <s v="01/07/2017 - 04:45"/>
    <s v="02/07/2017 - 18:12"/>
  </r>
  <r>
    <s v="2173213437 - 2254108"/>
    <x v="184"/>
    <x v="2743"/>
    <s v="0806562126 - DIMI OPTIX"/>
    <s v="2173213437 - Pearle"/>
    <s v="HP-2017-001339"/>
    <s v="47782 - Detailhandel in fotografische en optische artikelen en in precisieinstrumenten in gespecialiseerde winkels"/>
    <s v="Relevant voor Hinderpremie"/>
    <s v="Verenigde-Natiënlaan 9"/>
    <x v="125"/>
    <s v="De Haan"/>
    <s v="Stationsstraat 62"/>
    <x v="100"/>
    <x v="84"/>
    <s v="GIPOD-VKBO"/>
    <s v="01/07/2017 - 04:45"/>
    <s v="02/07/2017 - 18:12"/>
  </r>
  <r>
    <s v="2169177940 - 2254108"/>
    <x v="184"/>
    <x v="2744"/>
    <s v="0896404318 - Bral, Pauline"/>
    <s v="2169177940 - Bral Pauline"/>
    <s v="HP-2017-001340"/>
    <s v="47750 - Detailhandel in cosmetica en toiletartikelen in gespecialiseerde winkels"/>
    <s v="Relevant voor Hinderpremie"/>
    <s v="Molenstraat 4"/>
    <x v="171"/>
    <s v="Aalter"/>
    <s v="Molenstraat 4"/>
    <x v="100"/>
    <x v="84"/>
    <s v="GIPOD-VKBO"/>
    <s v="01/07/2017 - 04:45"/>
    <s v="02/07/2017 - 18:12"/>
  </r>
  <r>
    <s v="2247879483 - 2254108"/>
    <x v="184"/>
    <x v="2745"/>
    <s v="0643867588 - Drumont, Joyce"/>
    <s v="2247879483 - Markt9"/>
    <s v="HP-2017-001341"/>
    <s v="56102 - Eetgelegenheden met beperkte bediening"/>
    <s v="Relevant voor Hinderpremie"/>
    <s v="Markt 9"/>
    <x v="171"/>
    <s v="Aalter"/>
    <s v="Markt 9"/>
    <x v="100"/>
    <x v="84"/>
    <s v="GIPOD-VKBO"/>
    <s v="01/07/2017 - 04:45"/>
    <s v="02/07/2017 - 18:12"/>
  </r>
  <r>
    <s v="2189313952 - 2254108"/>
    <x v="184"/>
    <x v="2746"/>
    <s v="0827450085 - She, Fuqun"/>
    <s v="2189313952 - CHINEES RESTAURANT WAH LONG"/>
    <s v="HP-2017-001332"/>
    <s v="56101 - Eetgelegenheden met volledige bediening"/>
    <s v="Relevant voor Hinderpremie"/>
    <s v="Stationsstraat 92"/>
    <x v="171"/>
    <s v="Aalter"/>
    <s v="Stationsstraat 92"/>
    <x v="100"/>
    <x v="84"/>
    <s v="GIPOD-VKBO"/>
    <s v="01/07/2017 - 04:40"/>
    <s v="02/07/2017 - 18:12"/>
  </r>
  <r>
    <s v="2046198469 - 2254108"/>
    <x v="184"/>
    <x v="2747"/>
    <s v="0740197397 - De Bruyne, Philippe"/>
    <s v="2046198469 - JUWELEN DE BRUYNE - Di Bruni-Design"/>
    <s v="HP-2017-001333"/>
    <s v="47770 - Detailhandel in uurwerken en sieraden in gespecialiseerde winkels"/>
    <s v="Relevant voor Hinderpremie"/>
    <s v="Stationsstraat 96"/>
    <x v="171"/>
    <s v="Aalter"/>
    <s v="Stationsstraat 96"/>
    <x v="100"/>
    <x v="84"/>
    <s v="GIPOD-VKBO"/>
    <s v="01/07/2017 - 04:40"/>
    <s v="02/07/2017 - 18:12"/>
  </r>
  <r>
    <s v="2095400928 - 2254108"/>
    <x v="184"/>
    <x v="2748"/>
    <s v="0475759759 - JERI"/>
    <s v="2095400928 - JUWELEN DE BRUYNE"/>
    <s v="HP-2017-001334"/>
    <s v="47770 - Detailhandel in uurwerken en sieraden in gespecialiseerde winkels"/>
    <s v="Relevant voor Hinderpremie"/>
    <s v="Stationsstraat 96"/>
    <x v="171"/>
    <s v="Aalter"/>
    <s v="Stationsstraat 96"/>
    <x v="100"/>
    <x v="84"/>
    <s v="GIPOD-VKBO"/>
    <s v="01/07/2017 - 04:40"/>
    <s v="02/07/2017 - 18:12"/>
  </r>
  <r>
    <s v="2051584345 - 2254108"/>
    <x v="184"/>
    <x v="2749"/>
    <s v="0648352453 - De Muynck, Johanna"/>
    <s v="2051584345 - JOKE DE MUYNCK"/>
    <s v="HP-2017-001335"/>
    <s v="47770 - Detailhandel in uurwerken en sieraden in gespecialiseerde winkels"/>
    <s v="Relevant voor Hinderpremie"/>
    <s v="Stationsstraat 104"/>
    <x v="171"/>
    <s v="Aalter"/>
    <s v="Stationsstraat 102"/>
    <x v="100"/>
    <x v="84"/>
    <s v="GIPOD-VKBO"/>
    <s v="01/07/2017 - 04:40"/>
    <s v="02/07/2017 - 18:12"/>
  </r>
  <r>
    <s v="2238928957 - 2254108"/>
    <x v="184"/>
    <x v="2750"/>
    <s v="0507998995 - Abdullah, Asia"/>
    <s v="2238928957 - Abdullah, Asia"/>
    <s v="HP-2017-001336"/>
    <s v="56102 - Eetgelegenheden met beperkte bediening"/>
    <s v="Relevant voor Hinderpremie"/>
    <s v="Nekkersberglaan 592"/>
    <x v="24"/>
    <s v="Gent"/>
    <s v="Stationsstraat 78"/>
    <x v="100"/>
    <x v="84"/>
    <s v="GIPOD-VKBO"/>
    <s v="01/07/2017 - 04:40"/>
    <s v="02/07/2017 - 18:12"/>
  </r>
  <r>
    <s v="2079458284 - 2254108"/>
    <x v="184"/>
    <x v="2751"/>
    <s v="0459393483 - MICQUE"/>
    <s v="2079458284 - MICQUE"/>
    <s v="HP-2017-001326"/>
    <s v="47512 - Detailhandel in huishoudtextiel en beddengoed in gespecialiseerde winkels"/>
    <s v="Relevant voor Hinderpremie"/>
    <s v="Stationsstraat 59"/>
    <x v="171"/>
    <s v="Aalter"/>
    <s v="Stationsstraat 39 A"/>
    <x v="100"/>
    <x v="84"/>
    <s v="GIPOD-VKBO"/>
    <s v="01/07/2017 - 04:30"/>
    <s v="02/07/2017 - 18:12"/>
  </r>
  <r>
    <s v="2134956439 - 2254108"/>
    <x v="184"/>
    <x v="2752"/>
    <s v="0648495181 - Arickx, Sofie"/>
    <s v="2134956439 - Branch"/>
    <s v="HP-2017-001327"/>
    <s v="56301 - Cafés en bars"/>
    <s v="Relevant voor Hinderpremie"/>
    <s v="Stationsstraat 88"/>
    <x v="171"/>
    <s v="Aalter"/>
    <s v="Stationsstraat 88"/>
    <x v="100"/>
    <x v="84"/>
    <s v="GIPOD-VKBO"/>
    <s v="01/07/2017 - 04:30"/>
    <s v="02/07/2017 - 18:12"/>
  </r>
  <r>
    <s v="2059091749 - 2254108"/>
    <x v="184"/>
    <x v="2753"/>
    <s v="0739288072 - De Pré, Sylvia"/>
    <s v="2059091749 - BRIDGE"/>
    <s v="HP-2017-001328"/>
    <s v="56301 - Cafés en bars"/>
    <s v="Relevant voor Hinderpremie"/>
    <s v="Stationsstraat 1"/>
    <x v="171"/>
    <s v="Aalter"/>
    <s v="Stationsstraat 1"/>
    <x v="100"/>
    <x v="84"/>
    <s v="GIPOD-VKBO"/>
    <s v="01/07/2017 - 04:30"/>
    <s v="02/07/2017 - 18:12"/>
  </r>
  <r>
    <s v="2163866793 - 2254108"/>
    <x v="184"/>
    <x v="2754"/>
    <s v="0889778327 - SEVEN O&amp;#039;CLOCK"/>
    <s v="2163866793 - Seven O&amp;#039;Clock"/>
    <s v="HP-2017-001329"/>
    <s v="56101 - Eetgelegenheden met volledige bediening"/>
    <s v="Relevant voor Hinderpremie"/>
    <s v="Stationsstraat 10"/>
    <x v="171"/>
    <s v="Aalter"/>
    <s v="Stationsstraat 10"/>
    <x v="100"/>
    <x v="84"/>
    <s v="GIPOD-VKBO"/>
    <s v="01/07/2017 - 04:30"/>
    <s v="02/07/2017 - 18:12"/>
  </r>
  <r>
    <s v="2086524537 - 2254108"/>
    <x v="184"/>
    <x v="2755"/>
    <s v="0462874991 - ASWAN"/>
    <s v="2086524537 - Branch"/>
    <s v="HP-2017-001330"/>
    <s v="56102 - Eetgelegenheden met beperkte bediening"/>
    <s v="Relevant voor Hinderpremie"/>
    <s v="Stationsstraat 19"/>
    <x v="171"/>
    <s v="Aalter"/>
    <s v="Stationsstraat 19"/>
    <x v="100"/>
    <x v="84"/>
    <s v="GIPOD-VKBO"/>
    <s v="01/07/2017 - 04:30"/>
    <s v="02/07/2017 - 18:12"/>
  </r>
  <r>
    <s v="2126512093 - 2254108"/>
    <x v="184"/>
    <x v="2756"/>
    <s v="0479380730 - KALO"/>
    <s v="2126512093 - OPTIEK SIERENS-BRILCENTER"/>
    <s v="HP-2017-001331"/>
    <s v="47782 - Detailhandel in fotografische en optische artikelen en in precisieinstrumenten in gespecialiseerde winkels"/>
    <s v="Relevant voor Hinderpremie"/>
    <s v="Stationsstraat 80"/>
    <x v="171"/>
    <s v="Aalter"/>
    <s v="Stationsstraat 80"/>
    <x v="100"/>
    <x v="84"/>
    <s v="GIPOD-VKBO"/>
    <s v="01/07/2017 - 04:30"/>
    <s v="02/07/2017 - 18:12"/>
  </r>
  <r>
    <s v="2071315630 - 2254108"/>
    <x v="184"/>
    <x v="2757"/>
    <s v="0648433221 - Creus, John"/>
    <s v="2071315630 - TABASKO HAIRSHOP"/>
    <s v="HP-2017-001318"/>
    <s v="96021 - Haarverzorging"/>
    <s v="Relevant voor Hinderpremie"/>
    <s v="Bogaertstraat 21"/>
    <x v="147"/>
    <s v="Knesselare"/>
    <s v="Stationsstraat 37"/>
    <x v="100"/>
    <x v="84"/>
    <s v="GIPOD-VKBO"/>
    <s v="01/07/2017 - 04:25"/>
    <s v="02/07/2017 - 18:12"/>
  </r>
  <r>
    <s v="2200565160 - 2254108"/>
    <x v="184"/>
    <x v="2758"/>
    <s v="0895711856 - Van Hulle, Albert"/>
    <s v="2200565160 - &amp;#039;t Stoveke"/>
    <s v="HP-2017-001319"/>
    <s v="56101 - Eetgelegenheden met volledige bediening"/>
    <s v="Relevant voor Hinderpremie"/>
    <s v="Stationsstraat 191"/>
    <x v="171"/>
    <s v="Aalter"/>
    <s v="Stationsstraat 37"/>
    <x v="100"/>
    <x v="84"/>
    <s v="GIPOD-VKBO"/>
    <s v="01/07/2017 - 04:25"/>
    <s v="02/07/2017 - 18:12"/>
  </r>
  <r>
    <s v="2196566087 - 2254108"/>
    <x v="184"/>
    <x v="2759"/>
    <s v="0834164564 - &amp;#039;T VIJFDE SEIZOEN"/>
    <s v="2196566087 - &amp;#039;t Vijfde Seizoen"/>
    <s v="HP-2017-001320"/>
    <s v="56101 - Eetgelegenheden met volledige bediening"/>
    <s v="Relevant voor Hinderpremie"/>
    <s v="Stationsstraat 9-11"/>
    <x v="171"/>
    <s v="Aalter"/>
    <s v="Stationsstraat 9-11"/>
    <x v="100"/>
    <x v="84"/>
    <s v="GIPOD-VKBO"/>
    <s v="01/07/2017 - 04:25"/>
    <s v="02/07/2017 - 18:12"/>
  </r>
  <r>
    <s v="2136246440 - 2254108"/>
    <x v="184"/>
    <x v="2760"/>
    <s v="0423790426 - COWADIS"/>
    <s v="2136246440 - vestiaire"/>
    <s v="HP-2017-001321"/>
    <s v="47512 - Detailhandel in huishoudtextiel en beddengoed in gespecialiseerde winkels"/>
    <s v="Relevant voor Hinderpremie"/>
    <s v="Brugsesteenweg 16"/>
    <x v="125"/>
    <s v="De Haan"/>
    <s v="Stationsstraat 30"/>
    <x v="100"/>
    <x v="84"/>
    <s v="GIPOD-VKBO"/>
    <s v="01/07/2017 - 04:25"/>
    <s v="02/07/2017 - 18:12"/>
  </r>
  <r>
    <s v="2063981242 - 2254108"/>
    <x v="184"/>
    <x v="2761"/>
    <s v="0711489456 - Maenhout, Claudine"/>
    <s v="2063981242 - Bonnuit"/>
    <s v="HP-2017-001322"/>
    <s v="47591 - Detailhandel in huismeubilair in gespecialiseerde winkels"/>
    <s v="Relevant voor Hinderpremie"/>
    <s v="Aalterbaan 119"/>
    <x v="148"/>
    <s v="Maldegem"/>
    <s v="Stationsstraat 42"/>
    <x v="100"/>
    <x v="84"/>
    <s v="GIPOD-VKBO"/>
    <s v="01/07/2017 - 04:25"/>
    <s v="02/07/2017 - 18:12"/>
  </r>
  <r>
    <s v="2173491173 - 2254108"/>
    <x v="184"/>
    <x v="2762"/>
    <s v="0437877992 - LIEVAS INVEST"/>
    <s v="2173491173 - LIEVAS INVEST"/>
    <s v="HP-2017-001323"/>
    <s v="47241 - Detailhandel in brood en banketbakkerswerk in gespecialiseerde winkels (koude bakkers)"/>
    <s v="Relevant voor Hinderpremie"/>
    <s v="Stationsstraat 129"/>
    <x v="171"/>
    <s v="Aalter"/>
    <s v="Stationsstraat 129"/>
    <x v="100"/>
    <x v="84"/>
    <s v="GIPOD-VKBO"/>
    <s v="01/07/2017 - 04:25"/>
    <s v="02/07/2017 - 18:12"/>
  </r>
  <r>
    <s v="2147925339 - 2254108"/>
    <x v="184"/>
    <x v="2763"/>
    <s v="0875076194 - Coudeville, Kristof"/>
    <s v="2147925339 - Chocolaterie Krisley"/>
    <s v="HP-2017-001324"/>
    <s v="10820 - Vervaardiging van cacao, chocolade en suikerwerk"/>
    <s v="Relevant voor Hinderpremie"/>
    <s v="Stationsstraat 150"/>
    <x v="171"/>
    <s v="Aalter"/>
    <s v="Stationsstraat 146"/>
    <x v="100"/>
    <x v="84"/>
    <s v="GIPOD-VKBO"/>
    <s v="01/07/2017 - 04:25"/>
    <s v="02/07/2017 - 18:12"/>
  </r>
  <r>
    <s v="2236867411 - 2254108"/>
    <x v="184"/>
    <x v="2764"/>
    <s v="0505610124 - IL TEATRO"/>
    <s v="2236867411 - IL TEATRO"/>
    <s v="HP-2017-001325"/>
    <s v="56101 - Eetgelegenheden met volledige bediening"/>
    <s v="Relevant voor Hinderpremie"/>
    <s v="Stationsstraat 58"/>
    <x v="171"/>
    <s v="Aalter"/>
    <s v="Stationsstraat 58"/>
    <x v="100"/>
    <x v="84"/>
    <s v="GIPOD-VKBO"/>
    <s v="01/07/2017 - 04:25"/>
    <s v="02/07/2017 - 18:12"/>
  </r>
  <r>
    <s v="2028202890 - 2264794"/>
    <x v="418"/>
    <x v="2765"/>
    <s v="0526523423 - Poublon, Claudine"/>
    <s v="2028202890 - FANCY"/>
    <s v="HP-2017-001048"/>
    <s v="47512 - Detailhandel in huishoudtextiel en beddengoed in gespecialiseerde winkels"/>
    <s v="Relevant voor Hinderpremie"/>
    <s v="H. Christiaenlaan(Kok) 30"/>
    <x v="154"/>
    <s v="Koksijde"/>
    <s v="Esdoornstraat 15"/>
    <x v="180"/>
    <x v="142"/>
    <s v="GIPOD-VKBO"/>
    <s v="01/07/2017 - 04:15"/>
    <s v="01/09/2017 - 02:42"/>
  </r>
  <r>
    <s v="2218760974 - 2254108"/>
    <x v="184"/>
    <x v="2766"/>
    <s v="0526835902 - MY QUEEN LUXURY"/>
    <s v="2218760974 - MY QUEEN LUXURY"/>
    <s v="HP-2017-001312"/>
    <s v="47716 - Detailhandel in dames-, heren-, baby- en kinderboven- en onderkleding en kledingaccessoires in gespecialiseerde winkels (algemeen assortiment)"/>
    <s v="Relevant voor Hinderpremie"/>
    <s v="Stationsstraat 226"/>
    <x v="171"/>
    <s v="Aalter"/>
    <s v="Stationsstraat 226"/>
    <x v="100"/>
    <x v="84"/>
    <s v="GIPOD-VKBO"/>
    <s v="01/07/2017 - 04:15"/>
    <s v="02/07/2017 - 18:12"/>
  </r>
  <r>
    <s v="2158007302 - 2254108"/>
    <x v="184"/>
    <x v="2767"/>
    <s v="0885744315 - Detaeye, Danny"/>
    <s v="2158007302 - Danny Detaeye"/>
    <s v="HP-2017-001313"/>
    <s v="47592 - Detailhandel in verlichtingsartikelen in gespecialiseerde winkels"/>
    <s v="Relevant voor Hinderpremie"/>
    <s v="Stationsstraat 31"/>
    <x v="171"/>
    <s v="Aalter"/>
    <s v="Stationsstraat 31"/>
    <x v="100"/>
    <x v="84"/>
    <s v="GIPOD-VKBO"/>
    <s v="01/07/2017 - 04:15"/>
    <s v="02/07/2017 - 18:12"/>
  </r>
  <r>
    <s v="2170673720 - 2254108"/>
    <x v="184"/>
    <x v="2768"/>
    <s v="0897335617 - BOETIEK LILIANE"/>
    <s v="2170673720 - STOCKKLEDIJ VOOR EEN MAATJE MEER"/>
    <s v="HP-2017-001314"/>
    <s v="47711 - Detailhandel in damesbovenkleding in gespecialiseerde winkels"/>
    <s v="Relevant voor Hinderpremie"/>
    <s v="Stationsstraat 26"/>
    <x v="171"/>
    <s v="Aalter"/>
    <s v="Stationsstraat 34"/>
    <x v="100"/>
    <x v="84"/>
    <s v="GIPOD-VKBO"/>
    <s v="01/07/2017 - 04:15"/>
    <s v="02/07/2017 - 18:12"/>
  </r>
  <r>
    <s v="2016695821 - 2254108"/>
    <x v="184"/>
    <x v="2769"/>
    <s v="0648200124 - Hooft, Herlinda"/>
    <s v="2016695821 - JOLIN"/>
    <s v="HP-2017-001315"/>
    <s v="47721 - Detailhandel in schoeisel in gespecialiseerde winkels"/>
    <s v="Relevant voor Hinderpremie"/>
    <s v="Stationsstraat 162"/>
    <x v="171"/>
    <s v="Aalter"/>
    <s v="Stationsstraat 100"/>
    <x v="100"/>
    <x v="84"/>
    <s v="GIPOD-VKBO"/>
    <s v="01/07/2017 - 04:15"/>
    <s v="02/07/2017 - 18:12"/>
  </r>
  <r>
    <s v="2089000116 - 2254108"/>
    <x v="184"/>
    <x v="2770"/>
    <s v="0648507257 - Van Acker, Anneleen"/>
    <s v="2089000116 - ONVERBLOEMD"/>
    <s v="HP-2017-001316"/>
    <s v="47761 - Detailhandel in bloemen, planten, zaden en kunstmeststoffen in gespecialiseerde winkels"/>
    <s v="Relevant voor Hinderpremie"/>
    <s v="Stationsstraat 72"/>
    <x v="171"/>
    <s v="Aalter"/>
    <s v="Stationsstraat 72"/>
    <x v="100"/>
    <x v="84"/>
    <s v="GIPOD-VKBO"/>
    <s v="01/07/2017 - 04:15"/>
    <s v="02/07/2017 - 18:12"/>
  </r>
  <r>
    <s v="2052373114 - 2254108"/>
    <x v="184"/>
    <x v="2771"/>
    <s v="0648355027 - Labarque, Kobe"/>
    <s v="2052373114 - MUZIEK-AL"/>
    <s v="HP-2017-001317"/>
    <s v="47630 - Detailhandel in audio- en video-opnamen in gespecialiseerde winkels"/>
    <s v="Relevant voor Hinderpremie"/>
    <s v="Fatimastraat 41"/>
    <x v="171"/>
    <s v="Aalter"/>
    <s v="Stationsstraat 68"/>
    <x v="100"/>
    <x v="84"/>
    <s v="GIPOD-VKBO"/>
    <s v="01/07/2017 - 04:15"/>
    <s v="02/07/2017 - 18:12"/>
  </r>
  <r>
    <s v="2090123930 - 2254108"/>
    <x v="184"/>
    <x v="2772"/>
    <s v="0465090155 - NEW BELLINI"/>
    <s v="2090123930 - BELLINI PLUS BELLINI"/>
    <s v="HP-2017-002363"/>
    <s v="96012 - Activiteiten van wasserettes en wassalons ten behoeve van particulieren"/>
    <s v="Relevant voor Hinderpremie"/>
    <s v="Meerkensdreef 9"/>
    <x v="171"/>
    <s v="Aalter"/>
    <s v="Stationsstraat 93"/>
    <x v="100"/>
    <x v="84"/>
    <s v="GIPOD-VKBO"/>
    <s v="01/07/2017 - 04:15"/>
    <s v="07/08/2017 - 03:36"/>
  </r>
  <r>
    <s v="2073372129 - 2271745"/>
    <x v="419"/>
    <x v="2773"/>
    <s v="0515879850 - Bossaer, Kristof"/>
    <s v="2073372129 - BOSSAER"/>
    <s v="HP-2017-000822"/>
    <s v="47591 - Detailhandel in huismeubilair in gespecialiseerde winkels"/>
    <s v="Relevant voor Hinderpremie"/>
    <s v="Kroonstraat 3"/>
    <x v="87"/>
    <s v="Herselt"/>
    <s v="Hoek 56"/>
    <x v="224"/>
    <x v="174"/>
    <s v="GIPOD-VKBO"/>
    <s v="01/07/2017 - 04:10"/>
    <s v="01/09/2017 - 02:30"/>
  </r>
  <r>
    <s v="2235315807 - 2265953"/>
    <x v="420"/>
    <x v="2774"/>
    <s v="0563894751 - Godts, Steven"/>
    <s v="2235315807 - Custom Car Detailing"/>
    <s v="HP-2017-000703"/>
    <s v="45206 - Wassen en poetsen van motorvoertuigen"/>
    <s v="Relevant voor Hinderpremie"/>
    <s v="Vlinderstraat 2"/>
    <x v="62"/>
    <s v="Oostende"/>
    <s v="Vlinderstraat 2"/>
    <x v="96"/>
    <x v="80"/>
    <s v="GIPOD-VKBO"/>
    <s v="01/07/2017 - 04:10"/>
    <s v="01/09/2017 - 02:30"/>
  </r>
  <r>
    <s v="2248575113 - 2265953"/>
    <x v="420"/>
    <x v="2775"/>
    <s v="0643898569 - APOTHEEK RAES"/>
    <s v="2248575113 - APOTHEEK RAES"/>
    <s v="HP-2017-000704"/>
    <s v="47730 - Apotheken"/>
    <s v="Relevant voor Hinderpremie"/>
    <s v="Gistelsesteenweg 18"/>
    <x v="62"/>
    <s v="Oostende"/>
    <s v="Gistelsesteenweg 18"/>
    <x v="96"/>
    <x v="80"/>
    <s v="GIPOD-VKBO"/>
    <s v="01/07/2017 - 04:10"/>
    <s v="01/09/2017 - 02:30"/>
  </r>
  <r>
    <s v="2080113530 - 2265953"/>
    <x v="420"/>
    <x v="2776"/>
    <s v="0683350449 - Raes, Ann"/>
    <s v="2080113530 - APOTHEEK RAES ANN"/>
    <s v="HP-2017-000705"/>
    <s v="47730 - Apotheken"/>
    <s v="Relevant voor Hinderpremie"/>
    <s v="Gistelsesteenweg 18"/>
    <x v="62"/>
    <s v="Oostende"/>
    <s v="Gistelsesteenweg 18"/>
    <x v="96"/>
    <x v="80"/>
    <s v="GIPOD-VKBO"/>
    <s v="01/07/2017 - 04:10"/>
    <s v="01/09/2017 - 02:30"/>
  </r>
  <r>
    <s v="2258086556 - 2271810"/>
    <x v="421"/>
    <x v="2326"/>
    <s v="0633353382 - Kriekemans, Linda"/>
    <s v="2258086556 - Kriekemans, Linda"/>
    <s v="HP-2017-000333"/>
    <s v="47711 - Detailhandel in damesbovenkleding in gespecialiseerde winkels"/>
    <s v="Relevant voor Hinderpremie"/>
    <s v="Volhardingsstraat 24"/>
    <x v="294"/>
    <s v="Edegem"/>
    <s v="Volhardingsstraat 24"/>
    <x v="206"/>
    <x v="162"/>
    <s v="GIPOD-VKBO"/>
    <s v="01/07/2017 - 04:00"/>
    <s v="01/09/2017 - 02:30"/>
  </r>
  <r>
    <s v="2248650931 - 2271810"/>
    <x v="421"/>
    <x v="2777"/>
    <s v="0643994183 - Apotheek Van de Peer Sabine"/>
    <s v="2248650931 - Apotheek Van de Peer Sabine"/>
    <s v="HP-2017-000334"/>
    <s v="47730 - Apotheken"/>
    <s v="Relevant voor Hinderpremie"/>
    <s v="Justus Lipsiusstraat 47"/>
    <x v="294"/>
    <s v="Edegem"/>
    <s v="Justus Lipsiusstraat 47"/>
    <x v="206"/>
    <x v="162"/>
    <s v="GIPOD-VKBO"/>
    <s v="01/07/2017 - 04:00"/>
    <s v="02/09/2017 - 03:36"/>
  </r>
  <r>
    <s v="2002177988 - 2272202"/>
    <x v="422"/>
    <x v="2778"/>
    <s v="0532306009 - Duyvejonck, Mariette"/>
    <s v="2002177988 - CAFE DE MOOIE MOLEN"/>
    <s v="HP-2017-000677"/>
    <s v="56301 - Cafés en bars"/>
    <s v="Relevant voor Hinderpremie"/>
    <s v="Torhoutsestraat 58"/>
    <x v="2"/>
    <s v="Oostkamp"/>
    <s v="Torhoutsestraat 245"/>
    <x v="1"/>
    <x v="1"/>
    <s v="GIPOD-VKBO"/>
    <s v="01/07/2017 - 03:55"/>
    <s v="02/09/2017 - 03:36"/>
  </r>
  <r>
    <s v="2135275054 - 2272202"/>
    <x v="422"/>
    <x v="2779"/>
    <s v="0863051263 - GARAGE VANDIERENDONCK"/>
    <s v="2135275054 - Garage Vandierendonck"/>
    <s v="HP-2017-000678"/>
    <s v="45201 - Algemeen onderhoud en reparatie van auto&amp;#039;s en lichte bestelwagens (? 3,5 ton) "/>
    <s v="Relevant voor Hinderpremie"/>
    <s v="Torhoutsestraat 249"/>
    <x v="2"/>
    <s v="Oostkamp"/>
    <s v="Torhoutsestraat 249"/>
    <x v="1"/>
    <x v="1"/>
    <s v="GIPOD-VKBO"/>
    <s v="01/07/2017 - 03:55"/>
    <s v="01/09/2017 - 02:42"/>
  </r>
  <r>
    <s v="2250679221 - 2272351"/>
    <x v="16"/>
    <x v="2780"/>
    <s v="0643625286 - DE KERK MINI MARKT"/>
    <s v="2250679221 - DE KERK MINI MARKT"/>
    <s v="HP-2017-001151"/>
    <s v="47112 - Detailhandel in niet-gespecialiseerde winkels waarbij voedings- en genotmiddelen overheersen (verkoopsoppervlakte &lt; 100 m²) "/>
    <s v="Relevant voor Hinderpremie"/>
    <s v="Kerkstraat 94"/>
    <x v="25"/>
    <s v="Antwerpen"/>
    <s v="Kerkstraat 94"/>
    <x v="16"/>
    <x v="9"/>
    <s v="GIPOD-VKBO"/>
    <s v="01/07/2017 - 03:45"/>
    <s v="01/09/2017 - 02:30"/>
  </r>
  <r>
    <s v="2217077332 - 2272351"/>
    <x v="16"/>
    <x v="2781"/>
    <s v="0500626797 - Al Jawhara"/>
    <s v="2217077332 - Fonteintje"/>
    <s v="HP-2017-001152"/>
    <s v="56102 - Eetgelegenheden met beperkte bediening"/>
    <s v="Relevant voor Hinderpremie"/>
    <s v="Kerkstraat 80"/>
    <x v="25"/>
    <s v="Antwerpen"/>
    <s v="Kerkstraat 80"/>
    <x v="16"/>
    <x v="9"/>
    <s v="GIPOD-VKBO"/>
    <s v="01/07/2017 - 03:45"/>
    <s v="01/09/2017 - 02:30"/>
  </r>
  <r>
    <s v="2179536847 - 2272351"/>
    <x v="16"/>
    <x v="2782"/>
    <s v="0816999227 - SUPER WAS"/>
    <s v="2179536847 - Super Was"/>
    <s v="HP-2017-001153"/>
    <s v="96012 - Activiteiten van wasserettes en wassalons ten behoeve van particulieren"/>
    <s v="Relevant voor Hinderpremie"/>
    <s v="Hof ter Elst 41"/>
    <x v="25"/>
    <s v="Antwerpen"/>
    <s v="Hof ter Elst 41"/>
    <x v="16"/>
    <x v="9"/>
    <s v="GIPOD-VKBO"/>
    <s v="01/07/2017 - 03:45"/>
    <s v="01/09/2017 - 02:30"/>
  </r>
  <r>
    <s v="2007697585 - 2272202"/>
    <x v="422"/>
    <x v="2783"/>
    <s v="0532432010 - Puype, Hilaire"/>
    <s v="2007697585 - Puype, Hilaire"/>
    <s v="HP-2017-000676"/>
    <s v="47521 - Bouwmarkten en andere doe-het-zelfzaken in bouwmaterialen, algemeen assortiment"/>
    <s v="Relevant voor Hinderpremie"/>
    <s v="Torhoutsestraat 244"/>
    <x v="2"/>
    <s v="Oostkamp"/>
    <s v="Torhoutsestraat 244"/>
    <x v="1"/>
    <x v="1"/>
    <s v="GIPOD-VKBO"/>
    <s v="01/07/2017 - 03:45"/>
    <s v="02/09/2017 - 03:37"/>
  </r>
  <r>
    <s v="2156676818 - 2272351"/>
    <x v="16"/>
    <x v="2784"/>
    <s v="0884221316 - Vermeersch, Noël"/>
    <s v="2156676818 - Ark van Noël"/>
    <s v="HP-2017-001141"/>
    <s v="47770 - Detailhandel in uurwerken en sieraden in gespecialiseerde winkels"/>
    <s v="Relevant voor Hinderpremie"/>
    <s v="Lange Beeldekensstraat 144"/>
    <x v="25"/>
    <s v="Antwerpen"/>
    <s v="Lange Beeldekensstraat 144"/>
    <x v="16"/>
    <x v="9"/>
    <s v="GIPOD-VKBO"/>
    <s v="01/07/2017 - 03:40"/>
    <s v="01/09/2017 - 02:30"/>
  </r>
  <r>
    <s v="2264330485 - 2272351"/>
    <x v="16"/>
    <x v="2785"/>
    <s v="0675912430 - Refos, Zeremi"/>
    <s v="2264330485 - Zeremi&amp;#039;s place"/>
    <s v="HP-2017-001143"/>
    <s v="96022 - Schoonheidsverzorging"/>
    <s v="Relevant voor Hinderpremie"/>
    <s v="Galgenweellaan 18"/>
    <x v="139"/>
    <s v="Antwerpen"/>
    <s v="Lange Beeldekensstraat 158"/>
    <x v="16"/>
    <x v="9"/>
    <s v="GIPOD-VKBO"/>
    <s v="01/07/2017 - 03:40"/>
    <s v="01/09/2017 - 02:30"/>
  </r>
  <r>
    <s v="2230506387 - 2272351"/>
    <x v="16"/>
    <x v="2786"/>
    <s v="0843336707 - Nayabi, Naziha"/>
    <s v="2230506387 - Café Alnnour"/>
    <s v="HP-2017-001144"/>
    <s v="56301 - Cafés en bars"/>
    <s v="Relevant voor Hinderpremie"/>
    <s v="Elfnovemberstraat 8"/>
    <x v="338"/>
    <s v="Antwerpen"/>
    <s v="Lange Beeldekensstraat 168"/>
    <x v="16"/>
    <x v="9"/>
    <s v="GIPOD-VKBO"/>
    <s v="01/07/2017 - 03:40"/>
    <s v="01/09/2017 - 02:30"/>
  </r>
  <r>
    <s v="2223422122 - 2272351"/>
    <x v="16"/>
    <x v="2787"/>
    <s v="0848653295 - DUA DECOR"/>
    <s v="2223422122 - Dua Decor"/>
    <s v="HP-2017-001145"/>
    <s v="47526 - Detailhandel in verf en verfwaren in gespecialiseerde winkels"/>
    <s v="Relevant voor Hinderpremie"/>
    <s v="Lange Beeldekensstraat 155-157"/>
    <x v="25"/>
    <s v="Antwerpen"/>
    <s v="Lange Beeldekensstraat 155-157"/>
    <x v="16"/>
    <x v="9"/>
    <s v="GIPOD-VKBO"/>
    <s v="01/07/2017 - 03:40"/>
    <s v="01/09/2017 - 02:30"/>
  </r>
  <r>
    <s v="2131236488 - 2272351"/>
    <x v="16"/>
    <x v="2788"/>
    <s v="0461167890 - MIMOUN"/>
    <s v="2131236488 - Branch"/>
    <s v="HP-2017-001146"/>
    <s v="47592 - Detailhandel in verlichtingsartikelen in gespecialiseerde winkels"/>
    <s v="Relevant voor Hinderpremie"/>
    <s v="Lange Beeldekensstraat 152"/>
    <x v="25"/>
    <s v="Antwerpen"/>
    <s v="Lange Beeldekensstraat 152"/>
    <x v="16"/>
    <x v="9"/>
    <s v="GIPOD-VKBO"/>
    <s v="01/07/2017 - 03:40"/>
    <s v="01/09/2017 - 02:30"/>
  </r>
  <r>
    <s v="2249851553 - 2272351"/>
    <x v="16"/>
    <x v="2789"/>
    <s v="0524973304 - Hussain, Gulzar"/>
    <s v="2249851553 - Hussain, Gulzar"/>
    <s v="HP-2017-001147"/>
    <s v="47112 - Detailhandel in niet-gespecialiseerde winkels waarbij voedings- en genotmiddelen overheersen (verkoopsoppervlakte &lt; 100 m²) "/>
    <s v="Relevant voor Hinderpremie"/>
    <s v="Provinciestraat 201"/>
    <x v="26"/>
    <s v="Antwerpen"/>
    <s v="Lange Beeldekensstraat 156"/>
    <x v="16"/>
    <x v="9"/>
    <s v="GIPOD-VKBO"/>
    <s v="01/07/2017 - 03:40"/>
    <s v="02/09/2017 - 03:36"/>
  </r>
  <r>
    <s v="2135615544 - 2272351"/>
    <x v="16"/>
    <x v="2790"/>
    <s v="0860641606 - Agyemang, Prince"/>
    <s v="2135615544 - AGYEMANG PRINCE"/>
    <s v="HP-2017-001148"/>
    <s v="47512 - Detailhandel in huishoudtextiel en beddengoed in gespecialiseerde winkels"/>
    <s v="Relevant voor Hinderpremie"/>
    <s v="Haviklaan 31"/>
    <x v="127"/>
    <s v="Antwerpen"/>
    <s v="Lange Beeldekensstraat 141"/>
    <x v="16"/>
    <x v="9"/>
    <s v="GIPOD-VKBO"/>
    <s v="01/07/2017 - 03:40"/>
    <s v="02/09/2017 - 03:36"/>
  </r>
  <r>
    <s v="2236984207 - 2272351"/>
    <x v="16"/>
    <x v="2791"/>
    <s v="0505986939 - van Vugt, Martina"/>
    <s v="2236984207 - Aruna"/>
    <s v="HP-2017-001149"/>
    <s v="96040 - Sauna&amp;#039;s, solaria, baden enz."/>
    <s v="Relevant voor Hinderpremie"/>
    <s v="Klappeistraat 91"/>
    <x v="25"/>
    <s v="Antwerpen"/>
    <s v="Klappeistraat 91"/>
    <x v="16"/>
    <x v="9"/>
    <s v="GIPOD-VKBO"/>
    <s v="01/07/2017 - 03:40"/>
    <s v="02/09/2017 - 03:36"/>
  </r>
  <r>
    <s v="2254879618 - 2272351"/>
    <x v="16"/>
    <x v="2792"/>
    <s v="0659712440 - Débélé"/>
    <s v="2254879618 - Débélé Consulting"/>
    <s v="HP-2017-001150"/>
    <s v="95110 - Reparatie van computers en randapparatuur"/>
    <s v="Relevant voor Hinderpremie"/>
    <s v="Klappeistraat 14"/>
    <x v="25"/>
    <s v="Antwerpen"/>
    <s v="Klappeistraat 14"/>
    <x v="16"/>
    <x v="9"/>
    <s v="GIPOD-VKBO"/>
    <s v="01/07/2017 - 03:40"/>
    <s v="01/09/2017 - 02:30"/>
  </r>
  <r>
    <s v="2157696308 - 2272351"/>
    <x v="16"/>
    <x v="2793"/>
    <s v="0885385613 - Ardelean, Corina"/>
    <s v="2157696308 - LANGE NACHT"/>
    <s v="HP-2017-001136"/>
    <s v="47112 - Detailhandel in niet-gespecialiseerde winkels waarbij voedings- en genotmiddelen overheersen (verkoopsoppervlakte &lt; 100 m²) "/>
    <s v="Relevant voor Hinderpremie"/>
    <s v="Albert Panisstraat(BEV) 66"/>
    <x v="136"/>
    <s v="Beveren"/>
    <s v="Lange Beeldekensstraat 170"/>
    <x v="16"/>
    <x v="9"/>
    <s v="GIPOD-VKBO"/>
    <s v="01/07/2017 - 03:30"/>
    <s v="01/09/2017 - 02:30"/>
  </r>
  <r>
    <s v="2241758585 - 2272351"/>
    <x v="16"/>
    <x v="2794"/>
    <s v="0628835459 - LA MAMA"/>
    <s v="2241758585 - LA MAMA"/>
    <s v="HP-2017-001137"/>
    <s v="56301 - Cafés en bars"/>
    <s v="Relevant voor Hinderpremie"/>
    <s v="Lange Beeldekensstraat 164"/>
    <x v="25"/>
    <s v="Antwerpen"/>
    <s v="Lange Beeldekensstraat 164"/>
    <x v="16"/>
    <x v="9"/>
    <s v="GIPOD-VKBO"/>
    <s v="01/07/2017 - 03:30"/>
    <s v="01/09/2017 - 02:30"/>
  </r>
  <r>
    <s v="2185735543 - 2272351"/>
    <x v="16"/>
    <x v="2795"/>
    <s v="0823896917 - Boulakhrif, Jamal"/>
    <s v="2185735543 - Bakkerij Donna"/>
    <s v="HP-2017-001138"/>
    <s v="47241 - Detailhandel in brood en banketbakkerswerk in gespecialiseerde winkels (koude bakkers)"/>
    <s v="Relevant voor Hinderpremie"/>
    <s v="Sint-Willibrordusstraat 34"/>
    <x v="25"/>
    <s v="Antwerpen"/>
    <s v="Lange Beeldekensstraat 148"/>
    <x v="16"/>
    <x v="9"/>
    <s v="GIPOD-VKBO"/>
    <s v="01/07/2017 - 03:30"/>
    <s v="02/09/2017 - 03:36"/>
  </r>
  <r>
    <s v="2173857003 - 2272351"/>
    <x v="16"/>
    <x v="2796"/>
    <s v="0898829021 - KWABOBS AFRICAN MARKET"/>
    <s v="2173857003 - KWABOBS AFRICAN MARKET"/>
    <s v="HP-2017-001139"/>
    <s v="47112 - Detailhandel in niet-gespecialiseerde winkels waarbij voedings- en genotmiddelen overheersen (verkoopsoppervlakte &lt; 100 m²) "/>
    <s v="Relevant voor Hinderpremie"/>
    <s v="Lange Beeldekensstraat 147"/>
    <x v="25"/>
    <s v="Antwerpen"/>
    <s v="Lange Beeldekensstraat 147"/>
    <x v="16"/>
    <x v="9"/>
    <s v="GIPOD-VKBO"/>
    <s v="01/07/2017 - 03:30"/>
    <s v="01/09/2017 - 02:30"/>
  </r>
  <r>
    <s v="2214563349 - 2272408"/>
    <x v="423"/>
    <x v="2797"/>
    <s v="0471864616 - LINK2PROJECT"/>
    <s v="2214563349 - LINK2PROJECT"/>
    <s v="HP-2017-001750"/>
    <s v="47112 - Detailhandel in niet-gespecialiseerde winkels waarbij voedings- en genotmiddelen overheersen (verkoopsoppervlakte &lt; 100 m²) "/>
    <s v="Relevant voor Hinderpremie"/>
    <s v="Jan Van Rijswijcklaan 236"/>
    <x v="14"/>
    <s v="Antwerpen"/>
    <s v="Paardenmarkt 88"/>
    <x v="36"/>
    <x v="9"/>
    <s v="GIPOD-VKBO"/>
    <s v="01/07/2017 - 02:40"/>
    <s v="02/09/2017 - 03:36"/>
  </r>
  <r>
    <s v="2177929716 - 2272408"/>
    <x v="423"/>
    <x v="2798"/>
    <s v="0801023723 - Da Conceiçao Fernandes, Matilde"/>
    <s v="2177929716 - Casa Matilde"/>
    <s v="HP-2017-001751"/>
    <s v="47112 - Detailhandel in niet-gespecialiseerde winkels waarbij voedings- en genotmiddelen overheersen (verkoopsoppervlakte &lt; 100 m²) "/>
    <s v="Relevant voor Hinderpremie"/>
    <s v="Laarsebaan 242"/>
    <x v="338"/>
    <s v="Antwerpen"/>
    <s v="Paardenmarkt 88"/>
    <x v="36"/>
    <x v="9"/>
    <s v="GIPOD-VKBO"/>
    <s v="01/07/2017 - 02:40"/>
    <s v="02/09/2017 - 03:36"/>
  </r>
  <r>
    <s v="2011621632 - 2272408"/>
    <x v="423"/>
    <x v="2799"/>
    <s v="0635108092 - Stevens, Domien"/>
    <s v="2011621632 - ANTWERP GUESTHOUSE"/>
    <s v="HP-2017-001752"/>
    <s v="55204 - Gastenkamers"/>
    <s v="Relevant voor Hinderpremie"/>
    <s v="Paardenmarkt 95"/>
    <x v="36"/>
    <s v="Antwerpen"/>
    <s v="Paardenmarkt 95"/>
    <x v="36"/>
    <x v="9"/>
    <s v="GIPOD-VKBO"/>
    <s v="01/07/2017 - 02:40"/>
    <s v="02/09/2017 - 03:37"/>
  </r>
  <r>
    <s v="2214250276 - 2272408"/>
    <x v="423"/>
    <x v="2800"/>
    <s v="0500886818 - Nin, Sokmalen"/>
    <s v="2214250276 - &quot;WASSALON&quot;"/>
    <s v="HP-2017-001741"/>
    <s v="96012 - Activiteiten van wasserettes en wassalons ten behoeve van particulieren"/>
    <s v="Relevant voor Hinderpremie"/>
    <s v="Belfaststraat 30"/>
    <x v="175"/>
    <s v="Antwerpen"/>
    <s v="Paardenmarkt 70"/>
    <x v="36"/>
    <x v="9"/>
    <s v="GIPOD-VKBO"/>
    <s v="01/07/2017 - 02:30"/>
    <s v="02/09/2017 - 03:36"/>
  </r>
  <r>
    <s v="2022223831 - 2272408"/>
    <x v="423"/>
    <x v="2801"/>
    <s v="0423901678 - BAKKERIJ VERON"/>
    <s v="2022223831 - PVBA BAKKERY VERON"/>
    <s v="HP-2017-001742"/>
    <s v="10712 - Ambachtelijke vervaardiging van brood en van vers banketbakkerswerk"/>
    <s v="Relevant voor Hinderpremie"/>
    <s v="Paardenmarkt 80"/>
    <x v="36"/>
    <s v="Antwerpen"/>
    <s v="Paardenmarkt 80"/>
    <x v="36"/>
    <x v="9"/>
    <s v="GIPOD-VKBO"/>
    <s v="01/07/2017 - 02:30"/>
    <s v="02/09/2017 - 03:37"/>
  </r>
  <r>
    <s v="2025251716 - 2272408"/>
    <x v="423"/>
    <x v="2802"/>
    <s v="0502208788 - Van der Stappen, Jan"/>
    <s v="2025251716 - CAFE CROSSROADS"/>
    <s v="HP-2017-001743"/>
    <s v="56301 - Cafés en bars"/>
    <s v="Relevant voor Hinderpremie"/>
    <s v="Paardenmarkt 115"/>
    <x v="36"/>
    <s v="Antwerpen"/>
    <s v="Paardenmarkt 115"/>
    <x v="36"/>
    <x v="9"/>
    <s v="GIPOD-VKBO"/>
    <s v="01/07/2017 - 02:30"/>
    <s v="02/09/2017 - 03:36"/>
  </r>
  <r>
    <s v="2255091335 - 2272408"/>
    <x v="423"/>
    <x v="2803"/>
    <s v="0659993938 - Het Rantsoen"/>
    <s v="2255091335 - Het Rantsoen"/>
    <s v="HP-2017-001744"/>
    <s v="56101 - Eetgelegenheden met volledige bediening"/>
    <s v="Relevant voor Hinderpremie"/>
    <s v="Paardenmarkt 74"/>
    <x v="36"/>
    <s v="Antwerpen"/>
    <s v="Paardenmarkt 74"/>
    <x v="36"/>
    <x v="9"/>
    <s v="GIPOD-VKBO"/>
    <s v="01/07/2017 - 02:30"/>
    <s v="02/09/2017 - 03:36"/>
  </r>
  <r>
    <s v="2260684770 - 2272408"/>
    <x v="423"/>
    <x v="2804"/>
    <s v="0664834634 - DB RENOVA"/>
    <s v="2260684770 - Café Gwapa"/>
    <s v="HP-2017-001745"/>
    <s v="56301 - Cafés en bars"/>
    <s v="Relevant voor Hinderpremie"/>
    <s v="Dambruggestraat 168"/>
    <x v="25"/>
    <s v="Antwerpen"/>
    <s v="Paardenmarkt 62"/>
    <x v="36"/>
    <x v="9"/>
    <s v="GIPOD-VKBO"/>
    <s v="01/07/2017 - 02:30"/>
    <s v="02/09/2017 - 03:36"/>
  </r>
  <r>
    <s v="2235298880 - 2272408"/>
    <x v="423"/>
    <x v="2805"/>
    <s v="0556847801 - ORIENT KITCHEN"/>
    <s v="2235298880 - ORIENT KITCHEN"/>
    <s v="HP-2017-001746"/>
    <s v="56102 - Eetgelegenheden met beperkte bediening"/>
    <s v="Relevant voor Hinderpremie"/>
    <s v="Jachtlaan 135"/>
    <x v="366"/>
    <s v="Etterbeek"/>
    <s v="Paardenmarkt 103"/>
    <x v="36"/>
    <x v="9"/>
    <s v="GIPOD-VKBO"/>
    <s v="01/07/2017 - 02:30"/>
    <s v="02/09/2017 - 03:36"/>
  </r>
  <r>
    <s v="2085954019 - 2272408"/>
    <x v="423"/>
    <x v="2806"/>
    <s v="0588905707 - Chalghmi, Hamdi"/>
    <s v="2085954019 - PRIMA VERA"/>
    <s v="HP-2017-001747"/>
    <s v="56102 - Eetgelegenheden met beperkte bediening"/>
    <s v="Relevant voor Hinderpremie"/>
    <s v="Heidebaan 99"/>
    <x v="129"/>
    <s v="Sint-Niklaas"/>
    <s v="Paardenmarkt 99"/>
    <x v="36"/>
    <x v="9"/>
    <s v="GIPOD-VKBO"/>
    <s v="01/07/2017 - 02:30"/>
    <s v="02/09/2017 - 03:36"/>
  </r>
  <r>
    <s v="2218486802 - 2272408"/>
    <x v="423"/>
    <x v="2807"/>
    <s v="0500617097 - CHASTE"/>
    <s v="2218486802 - Branch"/>
    <s v="HP-2017-001748"/>
    <s v="56102 - Eetgelegenheden met beperkte bediening"/>
    <s v="Relevant voor Hinderpremie"/>
    <s v="Kleine Kauwenberg 1"/>
    <x v="36"/>
    <s v="Antwerpen"/>
    <s v="Paardenmarkt 76"/>
    <x v="36"/>
    <x v="9"/>
    <s v="GIPOD-VKBO"/>
    <s v="01/07/2017 - 02:30"/>
    <s v="02/09/2017 - 03:36"/>
  </r>
  <r>
    <s v="2116347483 - 2272408"/>
    <x v="423"/>
    <x v="2808"/>
    <s v="0474721067 - BON BINI"/>
    <s v="2116347483 - BON BINI"/>
    <s v="HP-2017-001749"/>
    <s v="56101 - Eetgelegenheden met volledige bediening"/>
    <s v="Relevant voor Hinderpremie"/>
    <s v="Paardenmarkt 72"/>
    <x v="36"/>
    <s v="Antwerpen"/>
    <s v="Paardenmarkt 72"/>
    <x v="36"/>
    <x v="9"/>
    <s v="GIPOD-VKBO"/>
    <s v="01/07/2017 - 02:30"/>
    <s v="02/09/2017 - 03:37"/>
  </r>
  <r>
    <s v="2132498973 - 2272417"/>
    <x v="424"/>
    <x v="2809"/>
    <s v="0480717152 - EFSANE"/>
    <s v="2132498973 - EFSANE"/>
    <s v="HP-2017-001121"/>
    <s v="96021 - Haarverzorging"/>
    <s v="Relevant voor Hinderpremie"/>
    <s v="Dambruggestraat 230"/>
    <x v="25"/>
    <s v="Antwerpen"/>
    <s v="Dambruggestraat 230"/>
    <x v="16"/>
    <x v="9"/>
    <s v="GIPOD-VKBO"/>
    <s v="01/07/2017 - 02:25"/>
    <s v="01/09/2017 - 02:30"/>
  </r>
  <r>
    <s v="2173592232 - 2272417"/>
    <x v="424"/>
    <x v="2810"/>
    <s v="0806691689 - DELAL"/>
    <s v="2173592232 - BODRUM"/>
    <s v="HP-2017-001122"/>
    <s v="56102 - Eetgelegenheden met beperkte bediening"/>
    <s v="Relevant voor Hinderpremie"/>
    <s v="Villalaan 14"/>
    <x v="338"/>
    <s v="Antwerpen"/>
    <s v="Dambruggestraat 232"/>
    <x v="16"/>
    <x v="9"/>
    <s v="GIPOD-VKBO"/>
    <s v="01/07/2017 - 02:25"/>
    <s v="02/09/2017 - 03:36"/>
  </r>
  <r>
    <s v="2199035629 - 2272417"/>
    <x v="424"/>
    <x v="2811"/>
    <s v="0830502914 - NurEcem"/>
    <s v="2199035629 - NurEcem"/>
    <s v="HP-2017-001123"/>
    <s v="47221 - Detailhandel in vlees en vleesproducten in gespecialiseerde winkels, m.u.v. vlees van wild  en van gevogelte"/>
    <s v="Relevant voor Hinderpremie"/>
    <s v="Dambruggestraat 228"/>
    <x v="25"/>
    <s v="Antwerpen"/>
    <s v="Dambruggestraat 228"/>
    <x v="16"/>
    <x v="9"/>
    <s v="GIPOD-VKBO"/>
    <s v="01/07/2017 - 02:25"/>
    <s v="02/09/2017 - 03:36"/>
  </r>
  <r>
    <s v="2005090364 - 2272417"/>
    <x v="424"/>
    <x v="2812"/>
    <s v="0407614586 - Van Dooren"/>
    <s v="2005090364 - Van Dooren"/>
    <s v="HP-2017-001124"/>
    <s v="47252 - Detailhandel in dranken in gespecialiseerde winkels, algemeen assortiment"/>
    <s v="Relevant voor Hinderpremie"/>
    <s v="Manderleylaan 11"/>
    <x v="106"/>
    <s v="Zoersel"/>
    <s v="Dambruggestraat 224"/>
    <x v="16"/>
    <x v="9"/>
    <s v="GIPOD-VKBO"/>
    <s v="01/07/2017 - 02:25"/>
    <s v="01/09/2017 - 02:30"/>
  </r>
  <r>
    <s v="2223684121 - 2272417"/>
    <x v="424"/>
    <x v="2813"/>
    <s v="0541555156 - Kapsalon Broers"/>
    <s v="2223684121 - Kapsalon Broers"/>
    <s v="HP-2017-001125"/>
    <s v="96021 - Haarverzorging"/>
    <s v="Relevant voor Hinderpremie"/>
    <s v="Dambruggestraat 181"/>
    <x v="25"/>
    <s v="Antwerpen"/>
    <s v="Dambruggestraat 181"/>
    <x v="16"/>
    <x v="9"/>
    <s v="GIPOD-VKBO"/>
    <s v="01/07/2017 - 02:25"/>
    <s v="01/09/2017 - 02:30"/>
  </r>
  <r>
    <s v="2136124102 - 2272417"/>
    <x v="424"/>
    <x v="2814"/>
    <s v="0478970162 - HABIB ENTERPRICES"/>
    <s v="2136124102 - Habib Enterprices"/>
    <s v="HP-2017-001126"/>
    <s v="47112 - Detailhandel in niet-gespecialiseerde winkels waarbij voedings- en genotmiddelen overheersen (verkoopsoppervlakte &lt; 100 m²) "/>
    <s v="Relevant voor Hinderpremie"/>
    <s v="Dambruggestraat 205"/>
    <x v="25"/>
    <s v="Antwerpen"/>
    <s v="Dambruggestraat 205"/>
    <x v="16"/>
    <x v="9"/>
    <s v="GIPOD-VKBO"/>
    <s v="01/07/2017 - 02:25"/>
    <s v="02/09/2017 - 03:36"/>
  </r>
  <r>
    <s v="2114550213 - 2272417"/>
    <x v="424"/>
    <x v="2815"/>
    <s v="0475975634 - RABUN"/>
    <s v="2114550213 - RABUN"/>
    <s v="HP-2017-001127"/>
    <s v="47112 - Detailhandel in niet-gespecialiseerde winkels waarbij voedings- en genotmiddelen overheersen (verkoopsoppervlakte &lt; 100 m²) "/>
    <s v="Relevant voor Hinderpremie"/>
    <s v="Dambruggestraat 222"/>
    <x v="25"/>
    <s v="Antwerpen"/>
    <s v="Dambruggestraat 222"/>
    <x v="16"/>
    <x v="9"/>
    <s v="GIPOD-VKBO"/>
    <s v="01/07/2017 - 02:25"/>
    <s v="01/09/2017 - 02:30"/>
  </r>
  <r>
    <s v="2198985545 - 2272417"/>
    <x v="424"/>
    <x v="2816"/>
    <s v="0842258225 - Faisal, Waqas"/>
    <s v="2198985545 - Universal Voeding"/>
    <s v="HP-2017-001128"/>
    <s v="47112 - Detailhandel in niet-gespecialiseerde winkels waarbij voedings- en genotmiddelen overheersen (verkoopsoppervlakte &lt; 100 m²) "/>
    <s v="Relevant voor Hinderpremie"/>
    <s v="Van Kerckhovenstraat 100"/>
    <x v="25"/>
    <s v="Antwerpen"/>
    <s v="Dambruggestraat 203"/>
    <x v="16"/>
    <x v="9"/>
    <s v="GIPOD-VKBO"/>
    <s v="01/07/2017 - 02:25"/>
    <s v="02/07/2017 - 18:06"/>
  </r>
  <r>
    <s v="2240174319 - 2272417"/>
    <x v="424"/>
    <x v="2817"/>
    <s v="0564713016 - IKHLAAS"/>
    <s v="2240174319 - IKHLAAS"/>
    <s v="HP-2017-001129"/>
    <s v="47221 - Detailhandel in vlees en vleesproducten in gespecialiseerde winkels, m.u.v. vlees van wild  en van gevogelte"/>
    <s v="Relevant voor Hinderpremie"/>
    <s v="Dambruggestraat 234"/>
    <x v="25"/>
    <s v="Antwerpen"/>
    <s v="Dambruggestraat 234"/>
    <x v="16"/>
    <x v="9"/>
    <s v="GIPOD-VKBO"/>
    <s v="01/07/2017 - 02:25"/>
    <s v="01/09/2017 - 02:30"/>
  </r>
  <r>
    <s v="2235756364 - 2272417"/>
    <x v="424"/>
    <x v="2818"/>
    <s v="0563991058 - HANAN"/>
    <s v="2235756364 - HANAN"/>
    <s v="HP-2017-001130"/>
    <s v="47112 - Detailhandel in niet-gespecialiseerde winkels waarbij voedings- en genotmiddelen overheersen (verkoopsoppervlakte &lt; 100 m²) "/>
    <s v="Relevant voor Hinderpremie"/>
    <s v="Dambruggestraat 240"/>
    <x v="25"/>
    <s v="Antwerpen"/>
    <s v="Dambruggestraat 240"/>
    <x v="16"/>
    <x v="9"/>
    <s v="GIPOD-VKBO"/>
    <s v="01/07/2017 - 02:25"/>
    <s v="02/09/2017 - 03:36"/>
  </r>
  <r>
    <s v="2048298619 - 2272776"/>
    <x v="425"/>
    <x v="2819"/>
    <s v="0648340080 - Van Vynckt, Veronique"/>
    <s v="2048298619 - KAPSALON VERONIQUE"/>
    <s v="HP-2017-000761"/>
    <s v="96021 - Haarverzorging"/>
    <s v="Relevant voor Hinderpremie"/>
    <s v="Sterrewijk 21"/>
    <x v="171"/>
    <s v="Aalter"/>
    <s v="Hageland 1 B"/>
    <x v="100"/>
    <x v="84"/>
    <s v="GIPOD-VKBO"/>
    <s v="01/07/2017 - 02:15"/>
    <s v="02/09/2017 - 03:36"/>
  </r>
  <r>
    <s v="2260900150 - 2272776"/>
    <x v="425"/>
    <x v="2820"/>
    <s v="0670584556 - Simkens, Els"/>
    <s v="2260900150 - Simkens, Els"/>
    <s v="HP-2017-000762"/>
    <s v="47750 - Detailhandel in cosmetica en toiletartikelen in gespecialiseerde winkels"/>
    <s v="Relevant voor Hinderpremie"/>
    <s v="Hageland 10"/>
    <x v="171"/>
    <s v="Aalter"/>
    <s v="Hageland 10"/>
    <x v="100"/>
    <x v="84"/>
    <s v="GIPOD-VKBO"/>
    <s v="01/07/2017 - 02:15"/>
    <s v="01/09/2017 - 02:42"/>
  </r>
  <r>
    <s v="2236143770 - 2272417"/>
    <x v="424"/>
    <x v="2821"/>
    <s v="0565927890 - TK 14"/>
    <s v="2236143770 - TEKINCE II"/>
    <s v="HP-2017-001119"/>
    <s v="56102 - Eetgelegenheden met beperkte bediening"/>
    <s v="Relevant voor Hinderpremie"/>
    <s v="Romeinsesteenweg 229"/>
    <x v="157"/>
    <s v="Vilvoorde"/>
    <s v="Dambruggestraat 183"/>
    <x v="16"/>
    <x v="9"/>
    <s v="GIPOD-VKBO"/>
    <s v="01/07/2017 - 02:15"/>
    <s v="01/09/2017 - 02:30"/>
  </r>
  <r>
    <s v="2258362809 - 2272417"/>
    <x v="424"/>
    <x v="2822"/>
    <s v="0665664577 - NOORD-TR"/>
    <s v="2258362809 - NOORD-TR"/>
    <s v="HP-2017-001120"/>
    <s v="56102 - Eetgelegenheden met beperkte bediening"/>
    <s v="Relevant voor Hinderpremie"/>
    <s v="Dambruggestraat 183"/>
    <x v="25"/>
    <s v="Antwerpen"/>
    <s v="Dambruggestraat 183"/>
    <x v="16"/>
    <x v="9"/>
    <s v="GIPOD-VKBO"/>
    <s v="01/07/2017 - 02:15"/>
    <s v="01/09/2017 - 02:30"/>
  </r>
  <r>
    <s v="2072578610 - 2272776"/>
    <x v="425"/>
    <x v="2823"/>
    <s v="0455011657 - VOSCO SERVICE CENTER"/>
    <s v="2072578610 - VOSCO SERVICE CENTER BVBA"/>
    <s v="HP-2017-000759"/>
    <s v="47410 - Detailhandel in computers, randapparatuur en software in gespecialiseerde winkels"/>
    <s v="Relevant voor Hinderpremie"/>
    <s v="Wageweg 15"/>
    <x v="171"/>
    <s v="Aalter"/>
    <s v="Wageweg 15"/>
    <x v="100"/>
    <x v="84"/>
    <s v="GIPOD-VKBO"/>
    <s v="01/07/2017 - 02:00"/>
    <s v="01/09/2017 - 02:42"/>
  </r>
  <r>
    <s v="2251121362 - 2272776"/>
    <x v="425"/>
    <x v="2824"/>
    <s v="0649990070 - Van Landuyt, Isaura"/>
    <s v="2251121362 - Isaura&amp;#039;s hairaccent"/>
    <s v="HP-2017-000760"/>
    <s v="96021 - Haarverzorging"/>
    <s v="Relevant voor Hinderpremie"/>
    <s v="Sterrewijk 78"/>
    <x v="171"/>
    <s v="Aalter"/>
    <s v="Sterrewijk 78"/>
    <x v="100"/>
    <x v="84"/>
    <s v="GIPOD-VKBO"/>
    <s v="01/07/2017 - 02:00"/>
    <s v="01/09/2017 - 02:42"/>
  </r>
  <r>
    <s v="2235917306 - 2289008"/>
    <x v="426"/>
    <x v="2825"/>
    <s v="0566910857 - Van Speybroeck, Ann"/>
    <s v="2235917306 - Poilluxe"/>
    <s v="HP-2017-000284"/>
    <s v="96093 - Diensten in verband met de verzorging van huisdieren, m.u.v. veterinaire diensten"/>
    <s v="Relevant voor Hinderpremie"/>
    <s v="Laaistok 9"/>
    <x v="79"/>
    <s v="Brakel"/>
    <s v="Laaistok 9"/>
    <x v="169"/>
    <x v="59"/>
    <s v="GIPOD-VKBO"/>
    <s v="01/07/2017 - 01:55"/>
    <s v="02/09/2017 - 03:34"/>
  </r>
  <r>
    <s v="2036289821 - 2288492"/>
    <x v="427"/>
    <x v="2826"/>
    <s v="0648284157 - Verhoye, Nancy"/>
    <s v="2036289821 - KAPSALON SHAMASK"/>
    <s v="HP-2017-000758"/>
    <s v="96021 - Haarverzorging"/>
    <s v="Relevant voor Hinderpremie"/>
    <s v="Stratem 72"/>
    <x v="171"/>
    <s v="Aalter"/>
    <s v="Stratem 80"/>
    <x v="100"/>
    <x v="84"/>
    <s v="GIPOD-VKBO"/>
    <s v="01/07/2017 - 01:55"/>
    <s v="02/09/2017 - 03:38"/>
  </r>
  <r>
    <s v="2151833350 - 2298507"/>
    <x v="428"/>
    <x v="2827"/>
    <s v="0867692120 - AUTOBEDRIJF D.V.S."/>
    <s v="2151833350 - AUTOBEDRIJF D.V.S."/>
    <s v="HP-2017-001368"/>
    <s v="45113 - Detailhandel in auto&amp;#039;s en lichte bestelwagens (? 3,5 ton) "/>
    <s v="Relevant voor Hinderpremie"/>
    <s v="Gaversesteenweg 398"/>
    <x v="140"/>
    <s v="Deinze"/>
    <s v="Gaversesteenweg 398"/>
    <x v="225"/>
    <x v="175"/>
    <s v="GIPOD-VKBO"/>
    <s v="01/07/2017 - 01:45"/>
    <s v="01/09/2017 - 02:30"/>
  </r>
  <r>
    <s v="2151833350 - 2298504"/>
    <x v="429"/>
    <x v="2827"/>
    <s v="0867692120 - AUTOBEDRIJF D.V.S."/>
    <s v="2151833350 - AUTOBEDRIJF D.V.S."/>
    <s v="HP-2017-002890"/>
    <s v="45113 - Detailhandel in auto&amp;#039;s en lichte bestelwagens (? 3,5 ton) "/>
    <s v="Relevant voor Hinderpremie"/>
    <s v="Gaversesteenweg 398"/>
    <x v="140"/>
    <s v="Deinze"/>
    <s v="Gaversesteenweg 398"/>
    <x v="225"/>
    <x v="175"/>
    <s v="GIPOD-VKBO"/>
    <s v="01/07/2017 - 01:45"/>
    <s v="04/09/2017 - 21:18"/>
  </r>
  <r>
    <s v="2168441829 - 2298589"/>
    <x v="430"/>
    <x v="2828"/>
    <s v="0895636929 - Vandewalle, Maruschka"/>
    <s v="2168441829 - Maruschka"/>
    <s v="HP-2017-000008"/>
    <s v="96022 - Schoonheidsverzorging"/>
    <s v="Relevant voor Hinderpremie"/>
    <s v="Edingsesteenweg 112"/>
    <x v="137"/>
    <s v="Asse"/>
    <s v="Edingsesteenweg 112"/>
    <x v="95"/>
    <x v="79"/>
    <s v="GIPOD-VKBO"/>
    <s v="01/07/2017 - 01:30"/>
    <s v="02/09/2017 - 03:52"/>
  </r>
  <r>
    <s v="2001982406 - 2298589"/>
    <x v="430"/>
    <x v="2829"/>
    <s v="0570759777 - Joos, Luc"/>
    <s v="2001982406 - Joos, Luc"/>
    <s v="HP-2017-000009"/>
    <s v="45113 - Detailhandel in auto&amp;#039;s en lichte bestelwagens (? 3,5 ton) "/>
    <s v="Relevant voor Hinderpremie"/>
    <s v="Edingsesteenweg 67"/>
    <x v="137"/>
    <s v="Asse"/>
    <s v="Edingsesteenweg 67"/>
    <x v="95"/>
    <x v="79"/>
    <s v="GIPOD-VKBO"/>
    <s v="01/07/2017 - 01:30"/>
    <s v="02/09/2017 - 03:52"/>
  </r>
  <r>
    <s v="2087576392 - 2298897"/>
    <x v="431"/>
    <x v="2830"/>
    <s v="0738317775 - Choi, King"/>
    <s v="2087576392 - PEKING CITY"/>
    <s v="HP-2017-000671"/>
    <s v="56290 - Overige eetgelegenheden"/>
    <s v="Relevant voor Hinderpremie"/>
    <s v="Hundelgemsesteenweg 157"/>
    <x v="117"/>
    <s v="Merelbeke"/>
    <s v="Hundelgemsesteenweg 157"/>
    <x v="69"/>
    <x v="56"/>
    <s v="GIPOD-VKBO"/>
    <s v="01/07/2017 - 01:25"/>
    <s v="02/09/2017 - 03:32"/>
  </r>
  <r>
    <s v="2239637651 - 2298589"/>
    <x v="430"/>
    <x v="2831"/>
    <s v="0449134447 - VAN HEMELRIJCK FILIP"/>
    <s v="2239637651 - Branch"/>
    <s v="HP-2017-000006"/>
    <s v="96031 - Uitvaartverzorging"/>
    <s v="Relevant voor Hinderpremie"/>
    <s v="Edingsesteenweg 69"/>
    <x v="137"/>
    <s v="Asse"/>
    <s v="Edingsesteenweg 69"/>
    <x v="95"/>
    <x v="79"/>
    <s v="GIPOD-VKBO"/>
    <s v="01/07/2017 - 01:25"/>
    <s v="02/09/2017 - 03:52"/>
  </r>
  <r>
    <s v="2030391429 - 2298589"/>
    <x v="430"/>
    <x v="2832"/>
    <s v="0719066938 - Vandermaeten, Marleen"/>
    <s v="2030391429 - Branch"/>
    <s v="HP-2017-000007"/>
    <s v="47761 - Detailhandel in bloemen, planten, zaden en kunstmeststoffen in gespecialiseerde winkels"/>
    <s v="Relevant voor Hinderpremie"/>
    <s v="Edingsesteenweg 73"/>
    <x v="137"/>
    <s v="Asse"/>
    <s v="Edingsesteenweg 73"/>
    <x v="95"/>
    <x v="79"/>
    <s v="GIPOD-VKBO"/>
    <s v="01/07/2017 - 01:25"/>
    <s v="02/09/2017 - 03:52"/>
  </r>
  <r>
    <s v="2115721042 - 2298897"/>
    <x v="431"/>
    <x v="2833"/>
    <s v="0465679083 - DON PEPPE"/>
    <s v="2115721042 - RISTORANTE PIZZERIA DON PEPPE"/>
    <s v="HP-2017-002338"/>
    <s v="56101 - Eetgelegenheden met volledige bediening"/>
    <s v="Relevant voor Hinderpremie"/>
    <s v="Hundelgemsesteenweg 163"/>
    <x v="117"/>
    <s v="Merelbeke"/>
    <s v="Hundelgemsesteenweg 163"/>
    <x v="69"/>
    <x v="56"/>
    <s v="GIPOD-VKBO"/>
    <s v="01/07/2017 - 01:15"/>
    <s v="02/09/2017 - 03:32"/>
  </r>
  <r>
    <s v="2044857889 - 2298897"/>
    <x v="431"/>
    <x v="2834"/>
    <s v="0741172743 - Everaert, Mireille"/>
    <s v="2044857889 - BOEKETTERIE EVERAERT"/>
    <s v="HP-2017-000664"/>
    <s v="47761 - Detailhandel in bloemen, planten, zaden en kunstmeststoffen in gespecialiseerde winkels"/>
    <s v="Relevant voor Hinderpremie"/>
    <s v="Hundelgemsesteenweg 215"/>
    <x v="117"/>
    <s v="Merelbeke"/>
    <s v="Hundelgemsesteenweg 215"/>
    <x v="69"/>
    <x v="56"/>
    <s v="GIPOD-VKBO"/>
    <s v="01/07/2017 - 01:15"/>
    <s v="01/09/2017 - 02:30"/>
  </r>
  <r>
    <s v="2215074875 - 2298897"/>
    <x v="431"/>
    <x v="2835"/>
    <s v="0508488648 - Rroku, Kolër"/>
    <s v="2215074875 - Serve You"/>
    <s v="HP-2017-000665"/>
    <s v="90042 - Exploitatie van culturele centra en multifunctionele zalen ten behoeve van culturele activiteiten"/>
    <s v="Relevant voor Hinderpremie"/>
    <s v="Hundelgemsesteenweg 253"/>
    <x v="117"/>
    <s v="Merelbeke"/>
    <s v="Hundelgemsesteenweg 253"/>
    <x v="69"/>
    <x v="56"/>
    <s v="GIPOD-VKBO"/>
    <s v="01/07/2017 - 01:15"/>
    <s v="01/09/2017 - 02:30"/>
  </r>
  <r>
    <s v="2245278103 - 2298897"/>
    <x v="431"/>
    <x v="2836"/>
    <s v="0544375876 - SLAGERIJ-TRAITEUR ANDY EN KRISTL"/>
    <s v="2245278103 - ANDY &amp; KRISTL"/>
    <s v="HP-2017-000666"/>
    <s v="47221 - Detailhandel in vlees en vleesproducten in gespecialiseerde winkels, m.u.v. vlees van wild  en van gevogelte"/>
    <s v="Relevant voor Hinderpremie"/>
    <s v="Hundelgemsesteenweg 209"/>
    <x v="117"/>
    <s v="Merelbeke"/>
    <s v="Hundelgemsesteenweg 209"/>
    <x v="69"/>
    <x v="56"/>
    <s v="GIPOD-VKBO"/>
    <s v="01/07/2017 - 01:15"/>
    <s v="01/09/2017 - 02:30"/>
  </r>
  <r>
    <s v="2173860565 - 2298897"/>
    <x v="431"/>
    <x v="2837"/>
    <s v="0806567866 - Innoma"/>
    <s v="2173860565 - Innoma"/>
    <s v="HP-2017-000667"/>
    <s v="96021 - Haarverzorging"/>
    <s v="Relevant voor Hinderpremie"/>
    <s v="Donklaan 253"/>
    <x v="298"/>
    <s v="Berlare"/>
    <s v="Hundelgemsesteenweg 510"/>
    <x v="69"/>
    <x v="56"/>
    <s v="GIPOD-VKBO"/>
    <s v="01/07/2017 - 01:15"/>
    <s v="02/09/2017 - 03:32"/>
  </r>
  <r>
    <s v="2028103021 - 2298897"/>
    <x v="431"/>
    <x v="2838"/>
    <s v="0738119520 - Vermassen, Martine"/>
    <s v="2028103021 - KRANTEWINKEL MARTINE"/>
    <s v="HP-2017-000668"/>
    <s v="47620 - Detailhandel in kranten en kantoorbehoeften in gespecialiseerde  winkels"/>
    <s v="Relevant voor Hinderpremie"/>
    <s v="Hundelgemsesteenweg 0494"/>
    <x v="117"/>
    <s v="Merelbeke"/>
    <s v="Hundelgemsesteenweg 496"/>
    <x v="69"/>
    <x v="56"/>
    <s v="GIPOD-VKBO"/>
    <s v="01/07/2017 - 01:15"/>
    <s v="02/09/2017 - 03:32"/>
  </r>
  <r>
    <s v="2178330186 - 2298897"/>
    <x v="431"/>
    <x v="2839"/>
    <s v="0890699629 - REPROACTIEF"/>
    <s v="2178330186 - REPROACTIEF"/>
    <s v="HP-2017-000669"/>
    <s v="82190 - Fotokopiëren, documentvoorbereiding en andere gespecialiseerde ondersteunende activiteiten ten behoeve van kantoren"/>
    <s v="Relevant voor Hinderpremie"/>
    <s v="Hundelgemsesteenweg 175"/>
    <x v="117"/>
    <s v="Merelbeke"/>
    <s v="Hundelgemsesteenweg 175B"/>
    <x v="69"/>
    <x v="56"/>
    <s v="GIPOD-VKBO"/>
    <s v="01/07/2017 - 01:15"/>
    <s v="02/09/2017 - 03:32"/>
  </r>
  <r>
    <s v="2116035204 - 2298897"/>
    <x v="431"/>
    <x v="2840"/>
    <s v="0473022280 - LEGRI"/>
    <s v="2116035204 - LEGRI"/>
    <s v="HP-2017-003180"/>
    <s v="47299 - Overige detailhandel in voedingsmiddelen in gespecialiseerde winkels, n.e.g."/>
    <s v="Relevant voor Hinderpremie"/>
    <s v="Hundelgemsesteenweg 257"/>
    <x v="117"/>
    <s v="Merelbeke"/>
    <s v="Hundelgemsesteenweg 257"/>
    <x v="69"/>
    <x v="56"/>
    <s v="GIPOD-VKBO"/>
    <s v="01/07/2017 - 01:15"/>
    <s v="15/09/2017 - 15:06"/>
  </r>
  <r>
    <s v="2153805519 - 2298897"/>
    <x v="431"/>
    <x v="2841"/>
    <s v="0881615677 - Vandenhoucke, Dominique"/>
    <s v="2153805519 - Burgerzaken"/>
    <s v="HP-2017-000670"/>
    <s v="56102 - Eetgelegenheden met beperkte bediening"/>
    <s v="Relevant voor Hinderpremie"/>
    <s v="Grote steenweg 36"/>
    <x v="146"/>
    <s v="De Pinte"/>
    <s v="Hundelgemsesteenweg 490"/>
    <x v="69"/>
    <x v="56"/>
    <s v="GIPOD-VKBO"/>
    <s v="01/07/2017 - 01:15"/>
    <s v="01/09/2017 - 02:30"/>
  </r>
  <r>
    <s v="2200031066 - 2298897"/>
    <x v="431"/>
    <x v="2842"/>
    <s v="0837395654 - De Loor, Sabine"/>
    <s v="2200031066 - De Loor, Sabine"/>
    <s v="HP-2017-000653"/>
    <s v="47242 - Detailhandel in chocolade en suikerwerk in gespecialiseerde winkels"/>
    <s v="Relevant voor Hinderpremie"/>
    <s v="Hundelgemsesteenweg 793"/>
    <x v="117"/>
    <s v="Merelbeke"/>
    <s v="Hundelgemsesteenweg 275"/>
    <x v="69"/>
    <x v="56"/>
    <s v="GIPOD-VKBO"/>
    <s v="01/07/2017 - 01:10"/>
    <s v="01/09/2017 - 02:30"/>
  </r>
  <r>
    <s v="2067676744 - 2298897"/>
    <x v="431"/>
    <x v="2843"/>
    <s v="0738247501 - Van De Vijver, Filip"/>
    <s v="2067676744 - Van De Vijver, Filip"/>
    <s v="HP-2017-000654"/>
    <s v="45201 - Algemeen onderhoud en reparatie van auto&amp;#039;s en lichte bestelwagens (? 3,5 ton) "/>
    <s v="Relevant voor Hinderpremie"/>
    <s v="Hundelgemsesteenweg 520"/>
    <x v="117"/>
    <s v="Merelbeke"/>
    <s v="Hundelgemsesteenweg 520"/>
    <x v="69"/>
    <x v="56"/>
    <s v="GIPOD-VKBO"/>
    <s v="01/07/2017 - 01:10"/>
    <s v="01/09/2017 - 02:30"/>
  </r>
  <r>
    <s v="2022517997 - 2298897"/>
    <x v="431"/>
    <x v="2844"/>
    <s v="0738088341 - Keymeulen, Carine"/>
    <s v="2022517997 - Keymeulen, Carine"/>
    <s v="HP-2017-000655"/>
    <s v="47221 - Detailhandel in vlees en vleesproducten in gespecialiseerde winkels, m.u.v. vlees van wild  en van gevogelte"/>
    <s v="Relevant voor Hinderpremie"/>
    <s v="Hundelgemsesteenweg 271"/>
    <x v="117"/>
    <s v="Merelbeke"/>
    <s v="Hundelgemsesteenweg 271"/>
    <x v="69"/>
    <x v="56"/>
    <s v="GIPOD-VKBO"/>
    <s v="01/07/2017 - 01:10"/>
    <s v="01/09/2017 - 02:30"/>
  </r>
  <r>
    <s v="2135760846 - 2298897"/>
    <x v="431"/>
    <x v="2845"/>
    <s v="0863714031 - CLAUWAERT-KEYMEULEN"/>
    <s v="2135760846 - De Parelhoen"/>
    <s v="HP-2017-000656"/>
    <s v="47221 - Detailhandel in vlees en vleesproducten in gespecialiseerde winkels, m.u.v. vlees van wild  en van gevogelte"/>
    <s v="Relevant voor Hinderpremie"/>
    <s v="Hundelgemsesteenweg 271"/>
    <x v="117"/>
    <s v="Merelbeke"/>
    <s v="Hundelgemsesteenweg 271"/>
    <x v="69"/>
    <x v="56"/>
    <s v="GIPOD-VKBO"/>
    <s v="01/07/2017 - 01:10"/>
    <s v="01/09/2017 - 02:30"/>
  </r>
  <r>
    <s v="2202032236 - 2298897"/>
    <x v="431"/>
    <x v="2846"/>
    <s v="0838967549 - Diericx, Priscilla"/>
    <s v="2202032236 - pas de panique coiffure"/>
    <s v="HP-2017-000657"/>
    <s v="96021 - Haarverzorging"/>
    <s v="Relevant voor Hinderpremie"/>
    <s v="Kasteelstraat 17"/>
    <x v="117"/>
    <s v="Merelbeke"/>
    <s v="Hundelgemsesteenweg 161"/>
    <x v="69"/>
    <x v="56"/>
    <s v="GIPOD-VKBO"/>
    <s v="01/07/2017 - 01:10"/>
    <s v="01/09/2017 - 02:30"/>
  </r>
  <r>
    <s v="2241835294 - 2298897"/>
    <x v="431"/>
    <x v="2847"/>
    <s v="0599834736 - APOTHEEK HOLLEBEEK"/>
    <s v="2241835294 - APOTHEEK HOLLEBEEK"/>
    <s v="HP-2017-000658"/>
    <s v="47730 - Apotheken"/>
    <s v="Relevant voor Hinderpremie"/>
    <s v="Hundelgemsesteenweg 669"/>
    <x v="117"/>
    <s v="Merelbeke"/>
    <s v="Hundelgemsesteenweg 155"/>
    <x v="69"/>
    <x v="56"/>
    <s v="GIPOD-VKBO"/>
    <s v="01/07/2017 - 01:10"/>
    <s v="01/09/2017 - 02:30"/>
  </r>
  <r>
    <s v="2203940859 - 2298897"/>
    <x v="431"/>
    <x v="2848"/>
    <s v="0841028206 - Vincke, Marc"/>
    <s v="2203940859 - Vélomarco"/>
    <s v="HP-2017-000659"/>
    <s v="47785 - Detailhandel in fietsen in gespecialiseerde winkels"/>
    <s v="Relevant voor Hinderpremie"/>
    <s v="Koningin Astridlaan 205"/>
    <x v="117"/>
    <s v="Merelbeke"/>
    <s v="Hundelgemsesteenweg 151"/>
    <x v="69"/>
    <x v="56"/>
    <s v="GIPOD-VKBO"/>
    <s v="01/07/2017 - 01:10"/>
    <s v="01/09/2017 - 02:30"/>
  </r>
  <r>
    <s v="2250310027 - 2298897"/>
    <x v="431"/>
    <x v="2849"/>
    <s v="0453376020 - RODEGROS"/>
    <s v="2250310027 - Juffrouw Strik"/>
    <s v="HP-2017-000660"/>
    <s v="47299 - Overige detailhandel in voedingsmiddelen in gespecialiseerde winkels, n.e.g."/>
    <s v="Relevant voor Hinderpremie"/>
    <s v="Gaversesteenweg 798"/>
    <x v="117"/>
    <s v="Merelbeke"/>
    <s v="Hundelgemsesteenweg 448"/>
    <x v="69"/>
    <x v="56"/>
    <s v="GIPOD-VKBO"/>
    <s v="01/07/2017 - 01:10"/>
    <s v="02/09/2017 - 03:32"/>
  </r>
  <r>
    <s v="2091399974 - 2298897"/>
    <x v="431"/>
    <x v="2850"/>
    <s v="0465974538 - VAN DE WEGHE"/>
    <s v="2091399974 - PUUR FRITUUR"/>
    <s v="HP-2017-002337"/>
    <s v="56102 - Eetgelegenheden met beperkte bediening"/>
    <s v="Relevant voor Hinderpremie"/>
    <s v="Hundelgemsesteenweg 363"/>
    <x v="47"/>
    <s v="Gent"/>
    <s v="Hundelgemsesteenweg 432"/>
    <x v="69"/>
    <x v="56"/>
    <s v="GIPOD-VKBO"/>
    <s v="01/07/2017 - 01:10"/>
    <s v="02/09/2017 - 03:32"/>
  </r>
  <r>
    <s v="2232599015 - 2298897"/>
    <x v="431"/>
    <x v="2851"/>
    <s v="0555747246 - S-LINE AUTO"/>
    <s v="2232599015 - S-Line Auto"/>
    <s v="HP-2017-000661"/>
    <s v="45113 - Detailhandel in auto&amp;#039;s en lichte bestelwagens (? 3,5 ton) "/>
    <s v="Relevant voor Hinderpremie"/>
    <s v="Hundelgemsesteenweg 217"/>
    <x v="117"/>
    <s v="Merelbeke"/>
    <s v="Hundelgemsesteenweg 217"/>
    <x v="69"/>
    <x v="56"/>
    <s v="GIPOD-VKBO"/>
    <s v="01/07/2017 - 01:10"/>
    <s v="02/09/2017 - 03:32"/>
  </r>
  <r>
    <s v="2237136239 - 2298897"/>
    <x v="431"/>
    <x v="2852"/>
    <s v="0505692573 - KHAMBI"/>
    <s v="2237136239 - khambi"/>
    <s v="HP-2017-000662"/>
    <s v="47111 - Detailhandel in niet-gespecialiseerde winkels in diepvriesproducten"/>
    <s v="Relevant voor Hinderpremie"/>
    <s v="Hundelgemsesteenweg 159"/>
    <x v="117"/>
    <s v="Merelbeke"/>
    <s v="Hundelgemsesteenweg 159"/>
    <x v="69"/>
    <x v="56"/>
    <s v="GIPOD-VKBO"/>
    <s v="01/07/2017 - 01:10"/>
    <s v="02/09/2017 - 03:32"/>
  </r>
  <r>
    <s v="2212978190 - 2298897"/>
    <x v="431"/>
    <x v="2853"/>
    <s v="0849401680 - De Corte, Denise"/>
    <s v="2212978190 - De Corte, Denise"/>
    <s v="HP-2017-000663"/>
    <s v="47540 - Detailhandel in elektrische huishoudapparaten in gespecialiseerde winkels"/>
    <s v="Relevant voor Hinderpremie"/>
    <s v="Hundelgemsesteenweg 572"/>
    <x v="117"/>
    <s v="Merelbeke"/>
    <s v="Hundelgemsesteenweg 227"/>
    <x v="69"/>
    <x v="56"/>
    <s v="GIPOD-VKBO"/>
    <s v="01/07/2017 - 01:10"/>
    <s v="02/07/2017 - 17:54"/>
  </r>
  <r>
    <s v="2190184477 - 2299016"/>
    <x v="432"/>
    <x v="2854"/>
    <s v="0828213615 - Baele, Valentine"/>
    <s v="2190184477 - Kapsalon Modello"/>
    <s v="HP-2017-000149"/>
    <s v="96021 - Haarverzorging"/>
    <s v="Relevant voor Hinderpremie"/>
    <s v="Roeselaarsestraat 371"/>
    <x v="58"/>
    <s v="Izegem"/>
    <s v="Roeselaarsestraat 371"/>
    <x v="226"/>
    <x v="176"/>
    <s v="GIPOD-VKBO"/>
    <s v="01/07/2017 - 01:00"/>
    <s v="02/09/2017 - 03:36"/>
  </r>
  <r>
    <s v="2062539803 - 2299016"/>
    <x v="432"/>
    <x v="2855"/>
    <s v="0523748728 - Vanmarcke, Nancy"/>
    <s v="2062539803 - Vanmarcke, Nancy"/>
    <s v="HP-2017-000150"/>
    <s v="96021 - Haarverzorging"/>
    <s v="Relevant voor Hinderpremie"/>
    <s v="Roeselaarsestraat 634"/>
    <x v="58"/>
    <s v="Izegem"/>
    <s v="Roeselaarsestraat 546"/>
    <x v="226"/>
    <x v="176"/>
    <s v="GIPOD-VKBO"/>
    <s v="01/07/2017 - 01:00"/>
    <s v="01/09/2017 - 02:30"/>
  </r>
  <r>
    <s v="2075057157 - 2299016"/>
    <x v="432"/>
    <x v="2856"/>
    <s v="0523790892 - Vleirick, Kris"/>
    <s v="2075057157 - FIETS- EN BROMFIETSEN VLEIRICK"/>
    <s v="HP-2017-000151"/>
    <s v="95290 - Reparatie van andere consumentenartikelen"/>
    <s v="Relevant voor Hinderpremie"/>
    <s v="Roeselaarsestraat 375"/>
    <x v="58"/>
    <s v="Izegem"/>
    <s v="Roeselaarsestraat 411"/>
    <x v="226"/>
    <x v="176"/>
    <s v="GIPOD-VKBO"/>
    <s v="01/07/2017 - 01:00"/>
    <s v="02/09/2017 - 03:36"/>
  </r>
  <r>
    <s v="2097669243 - 2298897"/>
    <x v="431"/>
    <x v="2857"/>
    <s v="0589901540 - Rroku, Luciano"/>
    <s v="2097669243 - PIZZERIA VENEZIA"/>
    <s v="HP-2017-000650"/>
    <s v="56101 - Eetgelegenheden met volledige bediening"/>
    <s v="Relevant voor Hinderpremie"/>
    <s v="Hundelgemsesteenweg 253"/>
    <x v="117"/>
    <s v="Merelbeke"/>
    <s v="Hundelgemsesteenweg 253"/>
    <x v="69"/>
    <x v="56"/>
    <s v="GIPOD-VKBO"/>
    <s v="01/07/2017 - 01:00"/>
    <s v="01/09/2017 - 02:30"/>
  </r>
  <r>
    <s v="2226819003 - 2298897"/>
    <x v="431"/>
    <x v="2858"/>
    <s v="0881542334 - Apotheek Heungens - Ghyzelings"/>
    <s v="2226819003 - APHOTHEEK HEUNGENS - GHYZELINGS"/>
    <s v="HP-2017-000651"/>
    <s v="47730 - Apotheken"/>
    <s v="Relevant voor Hinderpremie"/>
    <s v="Hundelgemsesteenweg 155"/>
    <x v="117"/>
    <s v="Merelbeke"/>
    <s v="Hundelgemsesteenweg 155"/>
    <x v="69"/>
    <x v="56"/>
    <s v="GIPOD-VKBO"/>
    <s v="01/07/2017 - 01:00"/>
    <s v="02/09/2017 - 03:32"/>
  </r>
  <r>
    <s v="2245540496 - 2298897"/>
    <x v="431"/>
    <x v="2859"/>
    <s v="0589974289 - VIDERA"/>
    <s v="2245540496 - Bon&amp;#039;ap"/>
    <s v="HP-2017-000652"/>
    <s v="47221 - Detailhandel in vlees en vleesproducten in gespecialiseerde winkels, m.u.v. vlees van wild  en van gevogelte"/>
    <s v="Relevant voor Hinderpremie"/>
    <s v="Hundelgemsesteenweg 450"/>
    <x v="117"/>
    <s v="Merelbeke"/>
    <s v="Hundelgemsesteenweg 450"/>
    <x v="69"/>
    <x v="56"/>
    <s v="GIPOD-VKBO"/>
    <s v="01/07/2017 - 01:00"/>
    <s v="01/09/2017 - 02:30"/>
  </r>
  <r>
    <s v="2204436846 - 2299017"/>
    <x v="433"/>
    <x v="2860"/>
    <s v="0885647315 - Tytgat, Dries"/>
    <s v="2204436846 - Slagerij Dries"/>
    <s v="HP-2017-001567"/>
    <s v="47221 - Detailhandel in vlees en vleesproducten in gespecialiseerde winkels, m.u.v. vlees van wild  en van gevogelte"/>
    <s v="Relevant voor Hinderpremie"/>
    <s v="Roeselaarsestraat 339"/>
    <x v="58"/>
    <s v="Izegem"/>
    <s v="Roeselaarsestraat 339"/>
    <x v="226"/>
    <x v="176"/>
    <s v="GIPOD-VKBO"/>
    <s v="01/07/2017 - 00:55"/>
    <s v="02/09/2017 - 03:36"/>
  </r>
  <r>
    <s v="2146187653 - 2299017"/>
    <x v="433"/>
    <x v="2861"/>
    <s v="0872653273 - TOON DEGRAUWE"/>
    <s v="2146187653 - TOON DEGRAUWE"/>
    <s v="HP-2017-001568"/>
    <s v="47781 - Detailhandel in vaste, vloeibare en gasvormige brandstoffen in gespecialiseerde winkels, m.u.v. motorbrandstoffen"/>
    <s v="Relevant voor Hinderpremie"/>
    <s v="Roeselaarsestraat 335"/>
    <x v="58"/>
    <s v="Izegem"/>
    <s v="Roeselaarsestraat 335"/>
    <x v="226"/>
    <x v="176"/>
    <s v="GIPOD-VKBO"/>
    <s v="01/07/2017 - 00:55"/>
    <s v="02/09/2017 - 03:36"/>
  </r>
  <r>
    <s v="2180541687 - 2299017"/>
    <x v="433"/>
    <x v="2862"/>
    <s v="0460662304 - DEGRAUWE"/>
    <s v="2180541687 - T&amp;T&amp;#039;s"/>
    <s v="HP-2017-002686"/>
    <s v="47191 - Detailhandel in niet-gespecialiseerde winkels waarbij voedings- en genotmiddelen niet overheersen (verkoopoppervlakte &lt; 2500 m²)"/>
    <s v="Relevant voor Hinderpremie"/>
    <s v="Roeselaarsestraat 335"/>
    <x v="58"/>
    <s v="Izegem"/>
    <s v="Roeselaarsestraat 335"/>
    <x v="226"/>
    <x v="176"/>
    <s v="GIPOD-VKBO"/>
    <s v="01/07/2017 - 00:55"/>
    <s v="28/08/2017 - 11:06"/>
  </r>
  <r>
    <s v="2095298483 - 2299017"/>
    <x v="433"/>
    <x v="2863"/>
    <s v="0523857111 - Van Coillie, Francis"/>
    <s v="2095298483 - &amp;#039;T MOZAIKSKE"/>
    <s v="HP-2017-001569"/>
    <s v="47620 - Detailhandel in kranten en kantoorbehoeften in gespecialiseerde  winkels"/>
    <s v="Relevant voor Hinderpremie"/>
    <s v="Roeselaarsestraat 414"/>
    <x v="58"/>
    <s v="Izegem"/>
    <s v="Roeselaarsestraat 414"/>
    <x v="226"/>
    <x v="176"/>
    <s v="GIPOD-VKBO"/>
    <s v="01/07/2017 - 00:55"/>
    <s v="02/09/2017 - 03:36"/>
  </r>
  <r>
    <s v="2042823364 - 2341194"/>
    <x v="434"/>
    <x v="112"/>
    <s v="0675175923 - Dehaene, Cécile"/>
    <s v="2042823364 - DE EENDRACHT"/>
    <s v="HP-2017-001021"/>
    <s v="56301 - Cafés en bars"/>
    <s v="Relevant voor Hinderpremie"/>
    <s v="Watouplein 7"/>
    <x v="42"/>
    <s v="Poperinge"/>
    <s v="Watouplein 7"/>
    <x v="27"/>
    <x v="22"/>
    <s v="GIPOD-VKBO"/>
    <s v="01/07/2017 - 00:45"/>
    <s v="01/09/2017 - 02:30"/>
  </r>
  <r>
    <s v="2021332322 - 2341194"/>
    <x v="434"/>
    <x v="2864"/>
    <s v="0675091987 - Vermeulen, Christiaan"/>
    <s v="2021332322 - Slagerij Vermeulen"/>
    <s v="HP-2017-001022"/>
    <s v="47221 - Detailhandel in vlees en vleesproducten in gespecialiseerde winkels, m.u.v. vlees van wild  en van gevogelte"/>
    <s v="Relevant voor Hinderpremie"/>
    <s v="Kleine Markt 8"/>
    <x v="42"/>
    <s v="Poperinge"/>
    <s v="Watouplein 10"/>
    <x v="27"/>
    <x v="22"/>
    <s v="GIPOD-VKBO"/>
    <s v="01/07/2017 - 00:45"/>
    <s v="02/09/2017 - 03:36"/>
  </r>
  <r>
    <s v="2222606926 - 2341194"/>
    <x v="434"/>
    <x v="2865"/>
    <s v="0539703545 - LEMAIRE-DE BOCK"/>
    <s v="2222606926 - Een huis &amp;#039;tussen dag en morgen&amp;#039;"/>
    <s v="HP-2017-001023"/>
    <s v="55100 - Hotels en dergelijke accommodatie"/>
    <s v="Relevant voor Hinderpremie"/>
    <s v="Watouplein 15"/>
    <x v="42"/>
    <s v="Poperinge"/>
    <s v="Watouplein 15"/>
    <x v="27"/>
    <x v="22"/>
    <s v="GIPOD-VKBO"/>
    <s v="01/07/2017 - 00:45"/>
    <s v="02/09/2017 - 03:36"/>
  </r>
  <r>
    <s v="2093111431 - 2341194"/>
    <x v="434"/>
    <x v="2866"/>
    <s v="0675313505 - De Lille, Joachim"/>
    <s v="2093111431 - HET OVENHUIS"/>
    <s v="HP-2017-001024"/>
    <s v="56101 - Eetgelegenheden met volledige bediening"/>
    <s v="Relevant voor Hinderpremie"/>
    <s v="Palingstraat 13"/>
    <x v="42"/>
    <s v="Poperinge"/>
    <s v="Watouplein 1"/>
    <x v="27"/>
    <x v="22"/>
    <s v="GIPOD-VKBO"/>
    <s v="01/07/2017 - 00:45"/>
    <s v="02/09/2017 - 03:36"/>
  </r>
  <r>
    <s v="2136049767 - 2341194"/>
    <x v="434"/>
    <x v="2867"/>
    <s v="0864191806 - Feys, Koen"/>
    <s v="2136049767 - Friettijd"/>
    <s v="HP-2017-001025"/>
    <s v="56102 - Eetgelegenheden met beperkte bediening"/>
    <s v="Relevant voor Hinderpremie"/>
    <s v="Houtemstraat 37"/>
    <x v="23"/>
    <s v="Zonnebeke"/>
    <s v="Watouplein 16"/>
    <x v="27"/>
    <x v="22"/>
    <s v="GIPOD-VKBO"/>
    <s v="01/07/2017 - 00:45"/>
    <s v="02/09/2017 - 03:36"/>
  </r>
  <r>
    <s v="2155846873 - 2341194"/>
    <x v="434"/>
    <x v="2868"/>
    <s v="0428279843 - MARIDEN"/>
    <s v="2155846873 - HET WETHUYS"/>
    <s v="HP-2017-002484"/>
    <s v="56101 - Eetgelegenheden met volledige bediening"/>
    <s v="Relevant voor Hinderpremie"/>
    <s v="Watouplein 2"/>
    <x v="42"/>
    <s v="Poperinge"/>
    <s v="Watouplein 2"/>
    <x v="27"/>
    <x v="22"/>
    <s v="GIPOD-VKBO"/>
    <s v="01/07/2017 - 00:45"/>
    <s v="02/09/2017 - 03:37"/>
  </r>
  <r>
    <s v="2023954983 - 2341194"/>
    <x v="434"/>
    <x v="2869"/>
    <s v="0675106340 - Couttenye, Stefaan"/>
    <s v="2023954983 - HET HOMMELHOF"/>
    <s v="HP-2017-001026"/>
    <s v="56101 - Eetgelegenheden met volledige bediening"/>
    <s v="Relevant voor Hinderpremie"/>
    <s v="Kapelaanstraat 1"/>
    <x v="42"/>
    <s v="Poperinge"/>
    <s v="Watouplein 17"/>
    <x v="27"/>
    <x v="22"/>
    <s v="GIPOD-VKBO"/>
    <s v="01/07/2017 - 00:45"/>
    <s v="02/09/2017 - 03:36"/>
  </r>
  <r>
    <s v="2239692287 - 2341194"/>
    <x v="434"/>
    <x v="2870"/>
    <s v="0597793083 - MELODIK"/>
    <s v="2239692287 - Oud Gemeentehuis"/>
    <s v="HP-2017-001027"/>
    <s v="56301 - Cafés en bars"/>
    <s v="Relevant voor Hinderpremie"/>
    <s v="Watouplein 4"/>
    <x v="42"/>
    <s v="Poperinge"/>
    <s v="Watouplein 4"/>
    <x v="27"/>
    <x v="22"/>
    <s v="GIPOD-VKBO"/>
    <s v="01/07/2017 - 00:45"/>
    <s v="02/09/2017 - 03:36"/>
  </r>
  <r>
    <s v="2090096315 - 2341194"/>
    <x v="434"/>
    <x v="2871"/>
    <s v="0675294895 - Denys, Eveline"/>
    <s v="2090096315 - SPAR"/>
    <s v="HP-2017-001028"/>
    <s v="47112 - Detailhandel in niet-gespecialiseerde winkels waarbij voedings- en genotmiddelen overheersen (verkoopsoppervlakte &lt; 100 m²) "/>
    <s v="Relevant voor Hinderpremie"/>
    <s v="Watouplein 13"/>
    <x v="42"/>
    <s v="Poperinge"/>
    <s v="Watouplein 13"/>
    <x v="27"/>
    <x v="22"/>
    <s v="GIPOD-VKBO"/>
    <s v="01/07/2017 - 00:45"/>
    <s v="02/09/2017 - 03:37"/>
  </r>
  <r>
    <s v="2135993547 - 2345631"/>
    <x v="435"/>
    <x v="2872"/>
    <s v="0862711862 - BREATHING"/>
    <s v="2135993547 - BREATHING"/>
    <s v="HP-2017-000331"/>
    <s v="56101 - Eetgelegenheden met volledige bediening"/>
    <s v="Relevant voor Hinderpremie"/>
    <s v="Guvelingen 61"/>
    <x v="73"/>
    <s v="Sint-Truiden"/>
    <s v="Begijnhof 62"/>
    <x v="45"/>
    <x v="35"/>
    <s v="GIPOD-VKBO"/>
    <s v="01/07/2017 - 00:40"/>
    <s v="02/09/2017 - 03:35"/>
  </r>
  <r>
    <s v="2027982463 - 2345631"/>
    <x v="435"/>
    <x v="2873"/>
    <s v="0637392641 - Vaes, Frieda"/>
    <s v="2027982463 - Vaes, Frieda"/>
    <s v="HP-2017-000332"/>
    <s v="47740 - Detailhandel in medische en orthopedische artikelen in gespecialiseerde winkels"/>
    <s v="Relevant voor Hinderpremie"/>
    <s v="Begijnhof 19"/>
    <x v="73"/>
    <s v="Sint-Truiden"/>
    <s v="Begijnhof 19"/>
    <x v="45"/>
    <x v="35"/>
    <s v="GIPOD-VKBO"/>
    <s v="01/07/2017 - 00:40"/>
    <s v="02/09/2017 - 03:35"/>
  </r>
  <r>
    <s v="2265241295 - 2341194"/>
    <x v="434"/>
    <x v="2874"/>
    <s v="0428279843 - MARIDEN"/>
    <s v="2265241295 - Boltra Café St. Georges"/>
    <s v="HP-2017-001020"/>
    <s v="56101 - Eetgelegenheden met volledige bediening"/>
    <s v="Relevant voor Hinderpremie"/>
    <s v="Watouplein 2"/>
    <x v="42"/>
    <s v="Poperinge"/>
    <s v="Watouplein 3"/>
    <x v="27"/>
    <x v="22"/>
    <s v="GIPOD-VKBO"/>
    <s v="01/07/2017 - 00:40"/>
    <s v="02/09/2017 - 03:36"/>
  </r>
  <r>
    <s v="2075228391 - 2345631"/>
    <x v="435"/>
    <x v="2875"/>
    <s v="0641512270 - Deroose, Nico"/>
    <s v="2075228391 - COIFFURE DE ROOSE"/>
    <s v="HP-2017-000329"/>
    <s v="96021 - Haarverzorging"/>
    <s v="Relevant voor Hinderpremie"/>
    <s v="Parkstraat 13"/>
    <x v="73"/>
    <s v="Sint-Truiden"/>
    <s v="Schurhoven 83"/>
    <x v="45"/>
    <x v="35"/>
    <s v="GIPOD-VKBO"/>
    <s v="01/07/2017 - 00:35"/>
    <s v="02/09/2017 - 03:35"/>
  </r>
  <r>
    <s v="2185412473 - 2345631"/>
    <x v="435"/>
    <x v="2876"/>
    <s v="0823110524 - JOCHRI"/>
    <s v="2185412473 - &amp;#039;t Begijntje"/>
    <s v="HP-2017-000330"/>
    <s v="56301 - Cafés en bars"/>
    <s v="Relevant voor Hinderpremie"/>
    <s v="Begijnhof 62"/>
    <x v="73"/>
    <s v="Sint-Truiden"/>
    <s v="Begijnhof 62"/>
    <x v="45"/>
    <x v="35"/>
    <s v="GIPOD-VKBO"/>
    <s v="01/07/2017 - 00:35"/>
    <s v="02/09/2017 - 03:35"/>
  </r>
  <r>
    <s v="2067687929 - 2349806"/>
    <x v="436"/>
    <x v="2877"/>
    <s v="0452845884 - MARISCO"/>
    <s v="2067687929 - De Passage"/>
    <s v="HP-2017-002369"/>
    <s v="56102 - Eetgelegenheden met beperkte bediening"/>
    <s v="Relevant voor Hinderpremie"/>
    <s v="Raoul Grégoirplein 5"/>
    <x v="127"/>
    <s v="Antwerpen"/>
    <s v="Raoul Grégoirplein 5"/>
    <x v="75"/>
    <x v="9"/>
    <s v="GIPOD-VKBO"/>
    <s v="01/07/2017 - 00:00"/>
    <s v="02/09/2017 - 03:36"/>
  </r>
  <r>
    <s v="2042779022 - 2349806"/>
    <x v="436"/>
    <x v="2878"/>
    <s v="0437059531 - PARKET DEPOT LACHAPPELLE"/>
    <s v="2042779022 - PARKET DEPOT LACHAPPELLE"/>
    <s v="HP-2017-001199"/>
    <s v="47521 - Bouwmarkten en andere doe-het-zelfzaken in bouwmaterialen, algemeen assortiment"/>
    <s v="Relevant voor Hinderpremie"/>
    <s v="Noordersingel 7"/>
    <x v="61"/>
    <s v="Antwerpen"/>
    <s v="Noordersingel 7"/>
    <x v="40"/>
    <x v="9"/>
    <s v="GIPOD-VKBO"/>
    <s v="01/07/2017 - 00:00"/>
    <s v="01/09/2017 - 02:42"/>
  </r>
  <r>
    <s v="2257860189 - 2349806"/>
    <x v="436"/>
    <x v="2879"/>
    <s v="0665636764 - Ay, Mümin"/>
    <s v="2257860189 - Pitzapaleis"/>
    <s v="HP-2017-001195"/>
    <s v="56102 - Eetgelegenheden met beperkte bediening"/>
    <s v="Relevant voor Hinderpremie"/>
    <s v="Tweemontstraat 435"/>
    <x v="127"/>
    <s v="Antwerpen"/>
    <s v="Tweemontstraat 435"/>
    <x v="75"/>
    <x v="9"/>
    <s v="GIPOD-VKBO"/>
    <s v="30/06/2017 - 23:55"/>
    <s v="02/09/2017 - 03:36"/>
  </r>
  <r>
    <s v="2158277714 - 2349806"/>
    <x v="436"/>
    <x v="2880"/>
    <s v="0881222927 - BAR-CHOC"/>
    <s v="2158277714 - TAVERNE BACKSTAGE"/>
    <s v="HP-2017-001196"/>
    <s v="56301 - Cafés en bars"/>
    <s v="Relevant voor Hinderpremie"/>
    <s v="Tweemontstraat 449"/>
    <x v="127"/>
    <s v="Antwerpen"/>
    <s v="Tweemontstraat 449"/>
    <x v="75"/>
    <x v="9"/>
    <s v="GIPOD-VKBO"/>
    <s v="30/06/2017 - 23:55"/>
    <s v="02/09/2017 - 03:36"/>
  </r>
  <r>
    <s v="2084468632 - 2349806"/>
    <x v="436"/>
    <x v="2881"/>
    <s v="0461782950 - MANGREY"/>
    <s v="2084468632 - MANGREY"/>
    <s v="HP-2017-002367"/>
    <s v="47781 - Detailhandel in vaste, vloeibare en gasvormige brandstoffen in gespecialiseerde winkels, m.u.v. motorbrandstoffen"/>
    <s v="Relevant voor Hinderpremie"/>
    <s v="Schijnpoortweg 59"/>
    <x v="25"/>
    <s v="Antwerpen"/>
    <s v="Schijnpoortweg 59"/>
    <x v="16"/>
    <x v="9"/>
    <s v="GIPOD-VKBO"/>
    <s v="30/06/2017 - 23:55"/>
    <s v="02/09/2017 - 03:38"/>
  </r>
  <r>
    <s v="2175649127 - 2349806"/>
    <x v="436"/>
    <x v="2882"/>
    <s v="0448426050 - NEILA"/>
    <s v="2175649127 - Branch"/>
    <s v="HP-2017-001197"/>
    <s v="56102 - Eetgelegenheden met beperkte bediening"/>
    <s v="Relevant voor Hinderpremie"/>
    <s v="Vrijeigen 36"/>
    <x v="382"/>
    <s v="Deerlijk"/>
    <s v="Schijnpoortweg 119"/>
    <x v="156"/>
    <x v="9"/>
    <s v="GIPOD-VKBO"/>
    <s v="30/06/2017 - 23:55"/>
    <s v="01/09/2017 - 02:42"/>
  </r>
  <r>
    <s v="2175711483 - 2349806"/>
    <x v="436"/>
    <x v="2883"/>
    <s v="0450600434 - NAUWELAERTS S."/>
    <s v="2175711483 - NAUWELAERTS S."/>
    <s v="HP-2017-001198"/>
    <s v="47299 - Overige detailhandel in voedingsmiddelen in gespecialiseerde winkels, n.e.g."/>
    <s v="Relevant voor Hinderpremie"/>
    <s v="Van De Reydtlaan 61"/>
    <x v="247"/>
    <s v="Brecht"/>
    <s v="Schijnpoortweg 119"/>
    <x v="156"/>
    <x v="9"/>
    <s v="GIPOD-VKBO"/>
    <s v="30/06/2017 - 23:55"/>
    <s v="01/09/2017 - 02:42"/>
  </r>
  <r>
    <s v="2018919002 - 2349806"/>
    <x v="436"/>
    <x v="2884"/>
    <s v="0502763470 - Derijckere, Marianne"/>
    <s v="2018919002 - Marianne Derijckere"/>
    <s v="HP-2017-002368"/>
    <s v="47513 - Detailhandel in breigarens, handwerken en fournituren in gespecialiseerde winkels"/>
    <s v="Relevant voor Hinderpremie"/>
    <s v="Kortrijksestraat 128"/>
    <x v="285"/>
    <s v="Kuurne"/>
    <s v="Schijnpoortweg 119"/>
    <x v="156"/>
    <x v="9"/>
    <s v="GIPOD-VKBO"/>
    <s v="30/06/2017 - 23:55"/>
    <s v="02/09/2017 - 03:36"/>
  </r>
  <r>
    <s v="2265093718 - 2349806"/>
    <x v="436"/>
    <x v="2885"/>
    <s v="0676837195 - El Ghannouti, Rachid"/>
    <s v="2265093718 - Il Pastaiolo"/>
    <s v="HP-2017-001190"/>
    <s v="56102 - Eetgelegenheden met beperkte bediening"/>
    <s v="Relevant voor Hinderpremie"/>
    <s v="Van Duyststraat 41"/>
    <x v="127"/>
    <s v="Antwerpen"/>
    <s v="Tweemontstraat 427"/>
    <x v="75"/>
    <x v="9"/>
    <s v="GIPOD-VKBO"/>
    <s v="30/06/2017 - 23:45"/>
    <s v="02/09/2017 - 03:36"/>
  </r>
  <r>
    <s v="2245670160 - 2349806"/>
    <x v="436"/>
    <x v="2886"/>
    <s v="0638914650 - Ay, Emine"/>
    <s v="2245670160 - MAX SNACKS"/>
    <s v="HP-2017-001191"/>
    <s v="56102 - Eetgelegenheden met beperkte bediening"/>
    <s v="Relevant voor Hinderpremie"/>
    <s v="Tweemontstraat 437"/>
    <x v="127"/>
    <s v="Antwerpen"/>
    <s v="Tweemontstraat 437"/>
    <x v="75"/>
    <x v="9"/>
    <s v="GIPOD-VKBO"/>
    <s v="30/06/2017 - 23:45"/>
    <s v="01/09/2017 - 02:42"/>
  </r>
  <r>
    <s v="2175739197 - 2349806"/>
    <x v="436"/>
    <x v="2887"/>
    <s v="0808610806 - APOTHEEK SPORTPALEIS"/>
    <s v="2175739197 - Apotheek Sportpaleis"/>
    <s v="HP-2017-001192"/>
    <s v="47730 - Apotheken"/>
    <s v="Relevant voor Hinderpremie"/>
    <s v="Tweemontstraat 431"/>
    <x v="127"/>
    <s v="Antwerpen"/>
    <s v="Tweemontstraat 431"/>
    <x v="75"/>
    <x v="9"/>
    <s v="GIPOD-VKBO"/>
    <s v="30/06/2017 - 23:45"/>
    <s v="02/09/2017 - 03:36"/>
  </r>
  <r>
    <s v="2219635954 - 2349806"/>
    <x v="436"/>
    <x v="2888"/>
    <s v="0535729317 - Karim"/>
    <s v="2219635954 - KARIM"/>
    <s v="HP-2017-001193"/>
    <s v="47112 - Detailhandel in niet-gespecialiseerde winkels waarbij voedings- en genotmiddelen overheersen (verkoopsoppervlakte &lt; 100 m²) "/>
    <s v="Relevant voor Hinderpremie"/>
    <s v="Tweemontstraat 429"/>
    <x v="127"/>
    <s v="Antwerpen"/>
    <s v="Tweemontstraat 429"/>
    <x v="75"/>
    <x v="9"/>
    <s v="GIPOD-VKBO"/>
    <s v="30/06/2017 - 23:45"/>
    <s v="31/08/2017 - 02:36"/>
  </r>
  <r>
    <s v="2219635954 - 2349806"/>
    <x v="436"/>
    <x v="2888"/>
    <s v="0535729317 - Karim"/>
    <s v="2219635954 - KARIM"/>
    <s v="HP-2017-002780"/>
    <s v="47112 - Detailhandel in niet-gespecialiseerde winkels waarbij voedings- en genotmiddelen overheersen (verkoopsoppervlakte &lt; 100 m²) "/>
    <s v="Relevant voor Hinderpremie"/>
    <s v="Tweemontstraat 429"/>
    <x v="127"/>
    <s v="Antwerpen"/>
    <s v="Tweemontstraat 429"/>
    <x v="75"/>
    <x v="9"/>
    <s v="GIPOD-VKBO"/>
    <s v="30/06/2017 - 23:45"/>
    <s v="31/08/2017 - 02:36"/>
  </r>
  <r>
    <s v="2244842690 - 2349806"/>
    <x v="436"/>
    <x v="2889"/>
    <s v="0632626971 - Abu Bakkar, Mohammed"/>
    <s v="2244842690 - Maisa Ahead Mini Super Market"/>
    <s v="HP-2017-001194"/>
    <s v="47789 - Overige detailhandel in nieuwe artikelen in gespecialiseerde winkels, n.e.g."/>
    <s v="Relevant voor Hinderpremie"/>
    <s v="Tweemontstraat 429"/>
    <x v="127"/>
    <s v="Antwerpen"/>
    <s v="Tweemontstraat 429"/>
    <x v="75"/>
    <x v="9"/>
    <s v="GIPOD-VKBO"/>
    <s v="30/06/2017 - 23:45"/>
    <s v="01/09/2017 - 02:42"/>
  </r>
  <r>
    <s v="2184229469 - 2381515"/>
    <x v="437"/>
    <x v="2890"/>
    <s v="0822265832 - SPECIFIC VETERINARY TECHNOLOGIES"/>
    <s v="2184229469 - SPECIFIC VETERINARY TECHNOLOGIES"/>
    <s v="HP-2017-000280"/>
    <s v="47740 - Detailhandel in medische en orthopedische artikelen in gespecialiseerde winkels"/>
    <s v="Relevant voor Hinderpremie"/>
    <s v="Bredestraat 65"/>
    <x v="86"/>
    <s v="Kapelle-op-den-Bos"/>
    <s v="Bredestraat 65"/>
    <x v="50"/>
    <x v="40"/>
    <s v="GIPOD-VKBO"/>
    <s v="30/06/2017 - 23:40"/>
    <s v="02/09/2017 - 04:01"/>
  </r>
  <r>
    <s v="2202336203 - 2381515"/>
    <x v="437"/>
    <x v="2891"/>
    <s v="0839228954 - Michel, Jocelyne"/>
    <s v="2202336203 - Michel, Jocelyne"/>
    <s v="HP-2017-000281"/>
    <s v="96093 - Diensten in verband met de verzorging van huisdieren, m.u.v. veterinaire diensten"/>
    <s v="Relevant voor Hinderpremie"/>
    <s v="Bredestraat 53"/>
    <x v="86"/>
    <s v="Kapelle-op-den-Bos"/>
    <s v="Bredestraat 53"/>
    <x v="50"/>
    <x v="40"/>
    <s v="GIPOD-VKBO"/>
    <s v="30/06/2017 - 23:40"/>
    <s v="02/09/2017 - 04:01"/>
  </r>
  <r>
    <s v="2036132542 - 2381515"/>
    <x v="437"/>
    <x v="2892"/>
    <s v="0429024268 - VEM-CO"/>
    <s v="2036132542 - AUTOCENTER STEENACKERS"/>
    <s v="HP-2017-000282"/>
    <s v="45320 - Detailhandel in onderdelen en accessoires van motorvoertuigen"/>
    <s v="Relevant voor Hinderpremie"/>
    <s v="Bredestraat 46"/>
    <x v="86"/>
    <s v="Kapelle-op-den-Bos"/>
    <s v="Bredestraat 46"/>
    <x v="50"/>
    <x v="40"/>
    <s v="GIPOD-VKBO"/>
    <s v="30/06/2017 - 23:40"/>
    <s v="02/09/2017 - 04:01"/>
  </r>
  <r>
    <s v="2211237140 - 2381515"/>
    <x v="437"/>
    <x v="2893"/>
    <s v="0847762479 - Moran, Elke"/>
    <s v="2211237140 - Elke Moran"/>
    <s v="HP-2017-000283"/>
    <s v="96022 - Schoonheidsverzorging"/>
    <s v="Relevant voor Hinderpremie"/>
    <s v="Bredestraat 46"/>
    <x v="86"/>
    <s v="Kapelle-op-den-Bos"/>
    <s v="Bredestraat 46"/>
    <x v="50"/>
    <x v="40"/>
    <s v="GIPOD-VKBO"/>
    <s v="30/06/2017 - 23:40"/>
    <s v="02/09/2017 - 04:01"/>
  </r>
  <r>
    <s v="2037855182 - 2384743"/>
    <x v="438"/>
    <x v="2894"/>
    <s v="0434111028 - DEKREM"/>
    <s v="2037855182 - BVBA DEKREM"/>
    <s v="HP-2017-000277"/>
    <s v="47113 - Detailhandel in niet-gespecialiseerde winkels waarbij voedings- en genotmiddelen overheersen (verkoopsoppervlakte tussen 100 m² en minder dan 400 m²)"/>
    <s v="Relevant voor Hinderpremie"/>
    <s v="Kerkstraat 33"/>
    <x v="253"/>
    <s v="Kampenhout"/>
    <s v="Kerkstraat 33"/>
    <x v="151"/>
    <x v="121"/>
    <s v="GIPOD-VKBO"/>
    <s v="30/06/2017 - 23:30"/>
    <s v="02/09/2017 - 03:32"/>
  </r>
  <r>
    <s v="2095361534 - 2381515"/>
    <x v="437"/>
    <x v="2895"/>
    <s v="0745317712 - Van den Bergh, Nancy"/>
    <s v="2095361534 - NANCY VAN DEN BERGH"/>
    <s v="HP-2017-000278"/>
    <s v="96022 - Schoonheidsverzorging"/>
    <s v="Relevant voor Hinderpremie"/>
    <s v="Oxdonkstraat 156"/>
    <x v="86"/>
    <s v="Kapelle-op-den-Bos"/>
    <s v="Oxdonkstraat 156"/>
    <x v="50"/>
    <x v="40"/>
    <s v="GIPOD-VKBO"/>
    <s v="30/06/2017 - 23:30"/>
    <s v="02/09/2017 - 04:01"/>
  </r>
  <r>
    <s v="2240163431 - 2381515"/>
    <x v="437"/>
    <x v="2896"/>
    <s v="0607836147 - De Kempeneer, Gwendolyne"/>
    <s v="2240163431 - LA PETITE BELGE - Beauty By Blondie"/>
    <s v="HP-2017-000279"/>
    <s v="96022 - Schoonheidsverzorging"/>
    <s v="Relevant voor Hinderpremie"/>
    <s v="Peter Benoitlaan 28"/>
    <x v="86"/>
    <s v="Kapelle-op-den-Bos"/>
    <s v="Bredestraat 48"/>
    <x v="50"/>
    <x v="40"/>
    <s v="GIPOD-VKBO"/>
    <s v="30/06/2017 - 23:30"/>
    <s v="02/09/2017 - 04:01"/>
  </r>
  <r>
    <s v="2248541261 - 2384743"/>
    <x v="438"/>
    <x v="2897"/>
    <s v="0732314861 - Buelens, Sandra"/>
    <s v="2248541261 - Buelens, Sandra"/>
    <s v="HP-2017-000276"/>
    <s v="96021 - Haarverzorging"/>
    <s v="Relevant voor Hinderpremie"/>
    <s v="Struisellaan(TIL) 33"/>
    <x v="383"/>
    <s v="Haacht"/>
    <s v="Frederik Wouterslaan 7"/>
    <x v="151"/>
    <x v="121"/>
    <s v="GIPOD-VKBO"/>
    <s v="30/06/2017 - 23:25"/>
    <s v="02/09/2017 - 03:32"/>
  </r>
  <r>
    <s v="2260024774 - 2389593"/>
    <x v="439"/>
    <x v="2898"/>
    <s v="0668957332 - Vanormelingen, Annie"/>
    <s v="2260024774 - Het Bloemenhof"/>
    <s v="HP-2017-000328"/>
    <s v="56301 - Cafés en bars"/>
    <s v="Relevant voor Hinderpremie"/>
    <s v="Bloemenstraat 53"/>
    <x v="384"/>
    <s v="Wellen"/>
    <s v="Bloemenstraat 53"/>
    <x v="227"/>
    <x v="177"/>
    <s v="GIPOD-VKBO"/>
    <s v="30/06/2017 - 23:15"/>
    <s v="02/09/2017 - 03:38"/>
  </r>
  <r>
    <s v="2244227632 - 2389592"/>
    <x v="440"/>
    <x v="2899"/>
    <s v="0730485026 - Groenendaels, Kurt"/>
    <s v="2244227632 - GF WINDOWFILM"/>
    <s v="HP-2017-002800"/>
    <s v="45209 - Onderhoud en reparatie van motorvoertuigen, n.e.g."/>
    <s v="Relevant voor Hinderpremie"/>
    <s v="Zonneveldweg 49"/>
    <x v="384"/>
    <s v="Wellen"/>
    <s v="Zonneveldweg 49"/>
    <x v="227"/>
    <x v="177"/>
    <s v="GIPOD-VKBO"/>
    <s v="30/06/2017 - 23:15"/>
    <s v="04/09/2017 - 21:18"/>
  </r>
  <r>
    <s v="2175766319 - 2389592"/>
    <x v="440"/>
    <x v="2900"/>
    <s v="0809479054 - Recko, Ruben"/>
    <s v="2175766319 - RECKO RUBEN"/>
    <s v="HP-2017-002477"/>
    <s v="95210 - Reparatie van consumentenelektronica"/>
    <s v="Relevant voor Hinderpremie"/>
    <s v="Zonneveldweg 51"/>
    <x v="384"/>
    <s v="Wellen"/>
    <s v="Zonneveldweg 51"/>
    <x v="227"/>
    <x v="177"/>
    <s v="GIPOD-VKBO"/>
    <s v="30/06/2017 - 23:15"/>
    <s v="01/09/2017 - 02:42"/>
  </r>
  <r>
    <s v="2020500496 - 2391057"/>
    <x v="155"/>
    <x v="2901"/>
    <s v="0524383483 - Gheysens, Monique"/>
    <s v="2020500496 - Gheysens, Monique"/>
    <s v="HP-2017-000745"/>
    <s v="47512 - Detailhandel in huishoudtextiel en beddengoed in gespecialiseerde winkels"/>
    <s v="Relevant voor Hinderpremie"/>
    <s v="Heulsekasteelstraat(Heu) 0015"/>
    <x v="81"/>
    <s v="Kortrijk"/>
    <s v="Heulsekasteelstraat(Heu) 15"/>
    <x v="111"/>
    <x v="30"/>
    <s v="GIPOD-VKBO"/>
    <s v="30/06/2017 - 23:05"/>
    <s v="01/09/2017 - 02:30"/>
  </r>
  <r>
    <s v="2228144240 - 2391057"/>
    <x v="155"/>
    <x v="2902"/>
    <s v="0548964867 - Santy, Aaron"/>
    <s v="2228144240 - Pizza Borsalino"/>
    <s v="HP-2017-000746"/>
    <s v="56102 - Eetgelegenheden met beperkte bediening"/>
    <s v="Relevant voor Hinderpremie"/>
    <s v="Heuleplaats(Heu) 2"/>
    <x v="81"/>
    <s v="Kortrijk"/>
    <s v="Heuleplaats(Heu) 2"/>
    <x v="111"/>
    <x v="30"/>
    <s v="GIPOD-VKBO"/>
    <s v="30/06/2017 - 23:05"/>
    <s v="02/09/2017 - 03:36"/>
  </r>
  <r>
    <s v="2151042997 - 2391057"/>
    <x v="155"/>
    <x v="2903"/>
    <s v="0878522664 - DEN HERT"/>
    <s v="2151042997 - DEN HERT"/>
    <s v="HP-2017-000747"/>
    <s v="56301 - Cafés en bars"/>
    <s v="Relevant voor Hinderpremie"/>
    <s v="Heuleplaats(Heu) 10"/>
    <x v="81"/>
    <s v="Kortrijk"/>
    <s v="Heuleplaats(Heu) 10"/>
    <x v="111"/>
    <x v="30"/>
    <s v="GIPOD-VKBO"/>
    <s v="30/06/2017 - 23:05"/>
    <s v="02/09/2017 - 03:36"/>
  </r>
  <r>
    <s v="2238397833 - 2391057"/>
    <x v="155"/>
    <x v="2904"/>
    <s v="0565921853 - Café DuDu"/>
    <s v="2238397833 - Café DuDu"/>
    <s v="HP-2017-000748"/>
    <s v="56301 - Cafés en bars"/>
    <s v="Relevant voor Hinderpremie"/>
    <s v="Heuleplaats(Heu) 9"/>
    <x v="81"/>
    <s v="Kortrijk"/>
    <s v="Heuleplaats(Heu) 9"/>
    <x v="111"/>
    <x v="30"/>
    <s v="GIPOD-VKBO"/>
    <s v="30/06/2017 - 23:05"/>
    <s v="01/09/2017 - 02:30"/>
  </r>
  <r>
    <s v="2259745553 - 2391057"/>
    <x v="155"/>
    <x v="2905"/>
    <s v="0667603389 - Konoma"/>
    <s v="2259745553 - Cafe Kameleon"/>
    <s v="HP-2017-000749"/>
    <s v="56301 - Cafés en bars"/>
    <s v="Relevant voor Hinderpremie"/>
    <s v="Steenstraat(Heu) 192"/>
    <x v="81"/>
    <s v="Kortrijk"/>
    <s v="Heuleplaats(Heu) 26"/>
    <x v="111"/>
    <x v="30"/>
    <s v="GIPOD-VKBO"/>
    <s v="30/06/2017 - 23:05"/>
    <s v="02/09/2017 - 03:36"/>
  </r>
  <r>
    <s v="2033940144 - 2391057"/>
    <x v="155"/>
    <x v="1545"/>
    <s v="0525446723 - Dujardin, Alex"/>
    <s v="2033940144 - Dujardin, Alex"/>
    <s v="HP-2017-000750"/>
    <s v="47782 - Detailhandel in fotografische en optische artikelen en in precisieinstrumenten in gespecialiseerde winkels"/>
    <s v="Relevant voor Hinderpremie"/>
    <s v="Heulsekasteelstraat(Heu) 5"/>
    <x v="81"/>
    <s v="Kortrijk"/>
    <s v="Heuleplaats(Heu) 22"/>
    <x v="111"/>
    <x v="30"/>
    <s v="GIPOD-VKBO"/>
    <s v="30/06/2017 - 23:05"/>
    <s v="01/09/2017 - 02:30"/>
  </r>
  <r>
    <s v="2173061997 - 2391057"/>
    <x v="155"/>
    <x v="2906"/>
    <s v="0524612820 - Kjazim, Niger"/>
    <s v="2173061997 - ORFEI"/>
    <s v="HP-2017-000751"/>
    <s v="56102 - Eetgelegenheden met beperkte bediening"/>
    <s v="Relevant voor Hinderpremie"/>
    <s v="Leiaarde(Heu) 24"/>
    <x v="81"/>
    <s v="Kortrijk"/>
    <s v="Heuleplaats(Heu) 8"/>
    <x v="111"/>
    <x v="30"/>
    <s v="GIPOD-VKBO"/>
    <s v="30/06/2017 - 23:05"/>
    <s v="02/09/2017 - 03:36"/>
  </r>
  <r>
    <s v="2244227632 - 2389593"/>
    <x v="439"/>
    <x v="2899"/>
    <s v="0730485026 - Groenendaels, Kurt"/>
    <s v="2244227632 - GF WINDOWFILM"/>
    <s v="HP-2017-000326"/>
    <s v="45209 - Onderhoud en reparatie van motorvoertuigen, n.e.g."/>
    <s v="Relevant voor Hinderpremie"/>
    <s v="Zonneveldweg 49"/>
    <x v="384"/>
    <s v="Wellen"/>
    <s v="Zonneveldweg 49"/>
    <x v="227"/>
    <x v="177"/>
    <s v="GIPOD-VKBO"/>
    <s v="30/06/2017 - 23:05"/>
    <s v="01/09/2017 - 02:42"/>
  </r>
  <r>
    <s v="2175766319 - 2389593"/>
    <x v="439"/>
    <x v="2900"/>
    <s v="0809479054 - Recko, Ruben"/>
    <s v="2175766319 - RECKO RUBEN"/>
    <s v="HP-2017-000327"/>
    <s v="95210 - Reparatie van consumentenelektronica"/>
    <s v="Relevant voor Hinderpremie"/>
    <s v="Zonneveldweg 51"/>
    <x v="384"/>
    <s v="Wellen"/>
    <s v="Zonneveldweg 51"/>
    <x v="227"/>
    <x v="177"/>
    <s v="GIPOD-VKBO"/>
    <s v="30/06/2017 - 23:05"/>
    <s v="01/09/2017 - 02:42"/>
  </r>
  <r>
    <s v="2262047225 - 2391057"/>
    <x v="155"/>
    <x v="2907"/>
    <s v="0865047087 - BASIL"/>
    <s v="2262047225 - DEN BURO"/>
    <s v="HP-2017-000743"/>
    <s v="56301 - Cafés en bars"/>
    <s v="Relevant voor Hinderpremie"/>
    <s v="Kuurnsesteenweg(Kor) 97"/>
    <x v="52"/>
    <s v="Kortrijk"/>
    <s v="Zeger van Heulestraat(Heu) 3"/>
    <x v="111"/>
    <x v="30"/>
    <s v="GIPOD-VKBO"/>
    <s v="30/06/2017 - 22:55"/>
    <s v="02/09/2017 - 03:36"/>
  </r>
  <r>
    <s v="2160233352 - 2391057"/>
    <x v="155"/>
    <x v="2908"/>
    <s v="0887872276 - Demeurisse, Ann"/>
    <s v="2160233352 - Naturel"/>
    <s v="HP-2017-000744"/>
    <s v="96021 - Haarverzorging"/>
    <s v="Relevant voor Hinderpremie"/>
    <s v="Pastoriestraat(Heu) 6"/>
    <x v="81"/>
    <s v="Kortrijk"/>
    <s v="Pastoriestraat(Heu) 6"/>
    <x v="111"/>
    <x v="30"/>
    <s v="GIPOD-VKBO"/>
    <s v="30/06/2017 - 22:55"/>
    <s v="02/09/2017 - 03:36"/>
  </r>
  <r>
    <s v="2073213860 - 2396124"/>
    <x v="441"/>
    <x v="2909"/>
    <s v="0627482310 - Vermeiren, Guido"/>
    <s v="2073213860 - Vermeiren, Guido"/>
    <s v="HP-2017-000077"/>
    <s v="45201 - Algemeen onderhoud en reparatie van auto&amp;#039;s en lichte bestelwagens (? 3,5 ton) "/>
    <s v="Relevant voor Hinderpremie"/>
    <s v="Essendonk 0031"/>
    <x v="39"/>
    <s v="Essen"/>
    <s v="Essendonk 31"/>
    <x v="24"/>
    <x v="19"/>
    <s v="GIPOD-VKBO"/>
    <s v="30/06/2017 - 22:45"/>
    <s v="02/09/2017 - 03:36"/>
  </r>
  <r>
    <s v="2246430423 - 2396124"/>
    <x v="441"/>
    <x v="1124"/>
    <s v="0597737061 - FIT FACTORY 2910"/>
    <s v="2246430423 - Fit Factory 2910"/>
    <s v="HP-2017-000078"/>
    <s v="93130 - Fitnesscentra"/>
    <s v="Relevant voor Hinderpremie"/>
    <s v="Lijsterdreef 30"/>
    <x v="39"/>
    <s v="Essen"/>
    <s v="Dreef 6"/>
    <x v="24"/>
    <x v="19"/>
    <s v="GIPOD-VKBO"/>
    <s v="30/06/2017 - 22:45"/>
    <s v="02/09/2017 - 03:36"/>
  </r>
  <r>
    <s v="2234712922 - 2396124"/>
    <x v="441"/>
    <x v="2910"/>
    <s v="0561935351 - JEMYL"/>
    <s v="2234712922 - JEMYL"/>
    <s v="HP-2017-000079"/>
    <s v="56301 - Cafés en bars"/>
    <s v="Relevant voor Hinderpremie"/>
    <s v="Dreef 6"/>
    <x v="39"/>
    <s v="Essen"/>
    <s v="Dreef 6"/>
    <x v="24"/>
    <x v="19"/>
    <s v="GIPOD-VKBO"/>
    <s v="30/06/2017 - 22:45"/>
    <s v="02/09/2017 - 03:36"/>
  </r>
  <r>
    <s v="2241659409 - 2404475"/>
    <x v="442"/>
    <x v="2911"/>
    <s v="0629815753 - Germonprez, Joseph"/>
    <s v="2241659409 - Joseph Germonprez"/>
    <s v="HP-2017-001004"/>
    <s v="47786 - Detailhandel in souvenirs en religieuze artikelen in gespecialiseerde winkels"/>
    <s v="Relevant voor Hinderpremie"/>
    <s v="Reutelhoekstraat 15"/>
    <x v="23"/>
    <s v="Zonnebeke"/>
    <s v="Reutelhoekstraat 15"/>
    <x v="228"/>
    <x v="178"/>
    <s v="GIPOD-VKBO"/>
    <s v="30/06/2017 - 22:40"/>
    <s v="01/09/2017 - 02:42"/>
  </r>
  <r>
    <s v="2179825669 - 2404475"/>
    <x v="442"/>
    <x v="2912"/>
    <s v="0817165513 - WENCA"/>
    <s v="2179825669 - Merlijn"/>
    <s v="HP-2017-001005"/>
    <s v="56101 - Eetgelegenheden met volledige bediening"/>
    <s v="Relevant voor Hinderpremie"/>
    <s v="Oude Wervikstraat 70"/>
    <x v="23"/>
    <s v="Zonnebeke"/>
    <s v="Oude Wervikstraat 70"/>
    <x v="228"/>
    <x v="178"/>
    <s v="GIPOD-VKBO"/>
    <s v="30/06/2017 - 22:40"/>
    <s v="02/09/2017 - 03:37"/>
  </r>
  <r>
    <s v="2080070374 - 2407969"/>
    <x v="443"/>
    <x v="2913"/>
    <s v="0459377845 - HET KOOKPUNT"/>
    <s v="2080070374 - HET KOOKPUNT"/>
    <s v="HP-2017-002345"/>
    <s v="56101 - Eetgelegenheden met volledige bediening"/>
    <s v="Relevant voor Hinderpremie"/>
    <s v="Lierbaan 11"/>
    <x v="8"/>
    <s v="Putte"/>
    <s v="Lierbaan 11"/>
    <x v="6"/>
    <x v="6"/>
    <s v="GIPOD-VKBO"/>
    <s v="30/06/2017 - 22:00"/>
    <s v="02/09/2017 - 03:35"/>
  </r>
  <r>
    <s v="2095665402 - 2407969"/>
    <x v="443"/>
    <x v="2914"/>
    <s v="0475123024 - WILO PUTTE"/>
    <s v="2095665402 - MAXIM&amp;#039;S PLACE"/>
    <s v="HP-2017-000855"/>
    <s v="56102 - Eetgelegenheden met beperkte bediening"/>
    <s v="Relevant voor Hinderpremie"/>
    <s v="Lierbaan 25"/>
    <x v="8"/>
    <s v="Putte"/>
    <s v="Lierbaan 25"/>
    <x v="6"/>
    <x v="6"/>
    <s v="GIPOD-VKBO"/>
    <s v="30/06/2017 - 22:00"/>
    <s v="02/09/2017 - 03:35"/>
  </r>
  <r>
    <s v="2156019493 - 2407969"/>
    <x v="443"/>
    <x v="2915"/>
    <s v="0881933205 - &amp;#039;t BROODATELIER"/>
    <s v="2156019493 - &amp;#039;t BROODATELIER"/>
    <s v="HP-2017-000856"/>
    <s v="47241 - Detailhandel in brood en banketbakkerswerk in gespecialiseerde winkels (koude bakkers)"/>
    <s v="Relevant voor Hinderpremie"/>
    <s v="Mereldreef 82"/>
    <x v="151"/>
    <s v="Keerbergen"/>
    <s v="Lierbaan 33"/>
    <x v="6"/>
    <x v="6"/>
    <s v="GIPOD-VKBO"/>
    <s v="30/06/2017 - 22:00"/>
    <s v="02/09/2017 - 03:35"/>
  </r>
  <r>
    <s v="2074902551 - 2407969"/>
    <x v="443"/>
    <x v="2916"/>
    <s v="0630485152 - Bourgeois, Ingrid"/>
    <s v="2074902551 - Juwelen Ingrid"/>
    <s v="HP-2017-000857"/>
    <s v="47770 - Detailhandel in uurwerken en sieraden in gespecialiseerde winkels"/>
    <s v="Relevant voor Hinderpremie"/>
    <s v="Hoogstraat 103"/>
    <x v="8"/>
    <s v="Putte"/>
    <s v="Lierbaan 14"/>
    <x v="6"/>
    <x v="6"/>
    <s v="GIPOD-VKBO"/>
    <s v="30/06/2017 - 22:00"/>
    <s v="02/09/2017 - 03:35"/>
  </r>
  <r>
    <s v="2017207446 - 2407969"/>
    <x v="443"/>
    <x v="2917"/>
    <s v="0515764341 - Wolfs, Nadine"/>
    <s v="2017207446 - FIGARO"/>
    <s v="HP-2017-000858"/>
    <s v="96021 - Haarverzorging"/>
    <s v="Relevant voor Hinderpremie"/>
    <s v="Lierbaan 7"/>
    <x v="8"/>
    <s v="Putte"/>
    <s v="Lierbaan 7"/>
    <x v="6"/>
    <x v="6"/>
    <s v="GIPOD-VKBO"/>
    <s v="30/06/2017 - 22:00"/>
    <s v="01/09/2017 - 02:30"/>
  </r>
  <r>
    <s v="2173300737 - 2407969"/>
    <x v="443"/>
    <x v="2918"/>
    <s v="0475711457 - BLUE PACIFIC"/>
    <s v="2173300737 - BLUE PACIFIC"/>
    <s v="HP-2017-000859"/>
    <s v="47716 - Detailhandel in dames-, heren-, baby- en kinderboven- en onderkleding en kledingaccessoires in gespecialiseerde winkels (algemeen assortiment)"/>
    <s v="Relevant voor Hinderpremie"/>
    <s v="Schrieksebaan 48"/>
    <x v="385"/>
    <s v="Tremelo"/>
    <s v="Lierbaan 3"/>
    <x v="6"/>
    <x v="6"/>
    <s v="GIPOD-VKBO"/>
    <s v="30/06/2017 - 22:00"/>
    <s v="02/09/2017 - 03:35"/>
  </r>
  <r>
    <s v="2250970716 - 2407969"/>
    <x v="443"/>
    <x v="2919"/>
    <s v="0649550503 - Lettani, Ann"/>
    <s v="2250970716 - Essentieel.be"/>
    <s v="HP-2017-000860"/>
    <s v="56102 - Eetgelegenheden met beperkte bediening"/>
    <s v="Relevant voor Hinderpremie"/>
    <s v="Guldensporenlaan 31"/>
    <x v="234"/>
    <s v="Bonheiden"/>
    <s v="Lierbaan 18"/>
    <x v="6"/>
    <x v="6"/>
    <s v="GIPOD-VKBO"/>
    <s v="30/06/2017 - 22:00"/>
    <s v="02/09/2017 - 03:35"/>
  </r>
  <r>
    <s v="2225195935 - 2407969"/>
    <x v="443"/>
    <x v="2920"/>
    <s v="0463032369 - VAN ROMPAY"/>
    <s v="2225195935 - Het Broodhuys"/>
    <s v="HP-2017-000841"/>
    <s v="47241 - Detailhandel in brood en banketbakkerswerk in gespecialiseerde winkels (koude bakkers)"/>
    <s v="Relevant voor Hinderpremie"/>
    <s v="Hoogstraat 72"/>
    <x v="8"/>
    <s v="Putte"/>
    <s v="Mechelbaan 495"/>
    <x v="6"/>
    <x v="6"/>
    <s v="GIPOD-VKBO"/>
    <s v="30/06/2017 - 21:55"/>
    <s v="01/09/2017 - 02:30"/>
  </r>
  <r>
    <s v="2225139517 - 2407969"/>
    <x v="443"/>
    <x v="2921"/>
    <s v="0543482387 - Van Rompay-Mertens"/>
    <s v="2225139517 - Het Broodhuys Putte"/>
    <s v="HP-2017-000842"/>
    <s v="10712 - Ambachtelijke vervaardiging van brood en van vers banketbakkerswerk"/>
    <s v="Relevant voor Hinderpremie"/>
    <s v="Mechelbaan 495"/>
    <x v="8"/>
    <s v="Putte"/>
    <s v="Mechelbaan 495"/>
    <x v="6"/>
    <x v="6"/>
    <s v="GIPOD-VKBO"/>
    <s v="30/06/2017 - 21:55"/>
    <s v="02/09/2017 - 03:35"/>
  </r>
  <r>
    <s v="2236146641 - 2407969"/>
    <x v="443"/>
    <x v="2922"/>
    <s v="0567616779 - Troch, Nancy"/>
    <s v="2236146641 - Boudoir D&amp;#039;Ô"/>
    <s v="HP-2017-000843"/>
    <s v="47715 - Detailhandel in kledingaccessoires in gespecialiseerde winkels"/>
    <s v="Relevant voor Hinderpremie"/>
    <s v="Eertberglei 12"/>
    <x v="234"/>
    <s v="Bonheiden"/>
    <s v="Mechelbaan 511"/>
    <x v="6"/>
    <x v="6"/>
    <s v="GIPOD-VKBO"/>
    <s v="30/06/2017 - 21:55"/>
    <s v="02/09/2017 - 03:35"/>
  </r>
  <r>
    <s v="2239738215 - 2407969"/>
    <x v="443"/>
    <x v="2923"/>
    <s v="0812720735 - MK CREATIONS"/>
    <s v="2239738215 - MK CREATIONS"/>
    <s v="HP-2017-000844"/>
    <s v="47591 - Detailhandel in huismeubilair in gespecialiseerde winkels"/>
    <s v="Relevant voor Hinderpremie"/>
    <s v="Kaulillerweg 159"/>
    <x v="386"/>
    <s v="Bocholt"/>
    <s v="Mechelbaan 436"/>
    <x v="6"/>
    <x v="6"/>
    <s v="GIPOD-VKBO"/>
    <s v="30/06/2017 - 21:55"/>
    <s v="01/09/2017 - 02:30"/>
  </r>
  <r>
    <s v="2044250650 - 2407969"/>
    <x v="443"/>
    <x v="2924"/>
    <s v="0438003795 - VIXX"/>
    <s v="2044250650 - VIXX"/>
    <s v="HP-2017-000845"/>
    <s v="47512 - Detailhandel in huishoudtextiel en beddengoed in gespecialiseerde winkels"/>
    <s v="Relevant voor Hinderpremie"/>
    <s v="Mechelbaan 493"/>
    <x v="8"/>
    <s v="Putte"/>
    <s v="Mechelbaan 493"/>
    <x v="6"/>
    <x v="6"/>
    <s v="GIPOD-VKBO"/>
    <s v="30/06/2017 - 21:55"/>
    <s v="01/09/2017 - 02:30"/>
  </r>
  <r>
    <s v="2028657406 - 2407969"/>
    <x v="443"/>
    <x v="2925"/>
    <s v="0630293924 - Van Pelt, Lucas"/>
    <s v="2028657406 - Van Pelt, Lucas"/>
    <s v="HP-2017-000846"/>
    <s v="95230 - Reparatie van schoeisel en lederwaren"/>
    <s v="Relevant voor Hinderpremie"/>
    <s v="Fruithoflaan 0006"/>
    <x v="153"/>
    <s v="Lier"/>
    <s v="Mechelbaan 434"/>
    <x v="6"/>
    <x v="6"/>
    <s v="GIPOD-VKBO"/>
    <s v="30/06/2017 - 21:55"/>
    <s v="01/09/2017 - 02:30"/>
  </r>
  <r>
    <s v="2254059175 - 2407969"/>
    <x v="443"/>
    <x v="2926"/>
    <s v="0656590723 - VINNIE&amp;#039;S"/>
    <s v="2254059175 - VINNIE&amp;#039;S"/>
    <s v="HP-2017-000847"/>
    <s v="56301 - Cafés en bars"/>
    <s v="Relevant voor Hinderpremie"/>
    <s v="Mechelbaan 430"/>
    <x v="8"/>
    <s v="Putte"/>
    <s v="Mechelbaan 430"/>
    <x v="6"/>
    <x v="6"/>
    <s v="GIPOD-VKBO"/>
    <s v="30/06/2017 - 21:55"/>
    <s v="02/09/2017 - 03:35"/>
  </r>
  <r>
    <s v="2176333867 - 2407969"/>
    <x v="443"/>
    <x v="2927"/>
    <s v="0810033934 - Hendrickx, Cynthia"/>
    <s v="2176333867 - Hairshock"/>
    <s v="HP-2017-000848"/>
    <s v="96021 - Haarverzorging"/>
    <s v="Relevant voor Hinderpremie"/>
    <s v="Hertstraat 32"/>
    <x v="71"/>
    <s v="Berlaar"/>
    <s v="Lierbaan 10"/>
    <x v="6"/>
    <x v="6"/>
    <s v="GIPOD-VKBO"/>
    <s v="30/06/2017 - 21:55"/>
    <s v="02/09/2017 - 03:35"/>
  </r>
  <r>
    <s v="2172367260 - 2407969"/>
    <x v="443"/>
    <x v="2928"/>
    <s v="0899787341 - De Cock, Gerda"/>
    <s v="2172367260 - &amp;#039;t Kroontje"/>
    <s v="HP-2017-000849"/>
    <s v="56102 - Eetgelegenheden met beperkte bediening"/>
    <s v="Relevant voor Hinderpremie"/>
    <s v="Klein Laarstraat 23"/>
    <x v="72"/>
    <s v="Heist-op-den-Berg"/>
    <s v="Lierbaan 20"/>
    <x v="6"/>
    <x v="6"/>
    <s v="GIPOD-VKBO"/>
    <s v="30/06/2017 - 21:55"/>
    <s v="02/09/2017 - 03:35"/>
  </r>
  <r>
    <s v="2185346058 - 2407969"/>
    <x v="443"/>
    <x v="2929"/>
    <s v="0630433187 - Vets, Margaret"/>
    <s v="2185346058 - CAFE REAL"/>
    <s v="HP-2017-000850"/>
    <s v="56301 - Cafés en bars"/>
    <s v="Relevant voor Hinderpremie"/>
    <s v="Lierbaan 12"/>
    <x v="8"/>
    <s v="Putte"/>
    <s v="Lierbaan 12"/>
    <x v="6"/>
    <x v="6"/>
    <s v="GIPOD-VKBO"/>
    <s v="30/06/2017 - 21:55"/>
    <s v="02/09/2017 - 03:35"/>
  </r>
  <r>
    <s v="2081642566 - 2407969"/>
    <x v="443"/>
    <x v="2930"/>
    <s v="0630510490 - Verhaegen, Hans"/>
    <s v="2081642566 - GRILL &amp;#039;N&amp;#039; CHILL"/>
    <s v="HP-2017-000851"/>
    <s v="56101 - Eetgelegenheden met volledige bediening"/>
    <s v="Relevant voor Hinderpremie"/>
    <s v="Lierbaan 1"/>
    <x v="8"/>
    <s v="Putte"/>
    <s v="Lierbaan 1"/>
    <x v="6"/>
    <x v="6"/>
    <s v="GIPOD-VKBO"/>
    <s v="30/06/2017 - 21:55"/>
    <s v="02/09/2017 - 03:35"/>
  </r>
  <r>
    <s v="2178042849 - 2407969"/>
    <x v="443"/>
    <x v="2931"/>
    <s v="0811715596 - Ji, Chenfeng"/>
    <s v="2178042849 - New China"/>
    <s v="HP-2017-000852"/>
    <s v="56101 - Eetgelegenheden met volledige bediening"/>
    <s v="Relevant voor Hinderpremie"/>
    <s v="Waverlei 9"/>
    <x v="8"/>
    <s v="Putte"/>
    <s v="Lierbaan 8"/>
    <x v="6"/>
    <x v="6"/>
    <s v="GIPOD-VKBO"/>
    <s v="30/06/2017 - 21:55"/>
    <s v="02/09/2017 - 03:35"/>
  </r>
  <r>
    <s v="2171364202 - 2407969"/>
    <x v="443"/>
    <x v="2932"/>
    <s v="0898666594 - Café DE HEIDEBLOEM"/>
    <s v="2171364202 - Café De Heidebloem"/>
    <s v="HP-2017-000853"/>
    <s v="56301 - Cafés en bars"/>
    <s v="Relevant voor Hinderpremie"/>
    <s v="Lierbaan 23"/>
    <x v="8"/>
    <s v="Putte"/>
    <s v="Lierbaan 23"/>
    <x v="6"/>
    <x v="6"/>
    <s v="GIPOD-VKBO"/>
    <s v="30/06/2017 - 21:55"/>
    <s v="02/09/2017 - 03:35"/>
  </r>
  <r>
    <s v="2246751018 - 2407969"/>
    <x v="443"/>
    <x v="2933"/>
    <s v="0511999256 - STEPHANIE GORIS"/>
    <s v="2246751018 - Branch"/>
    <s v="HP-2017-000854"/>
    <s v="47721 - Detailhandel in schoeisel in gespecialiseerde winkels"/>
    <s v="Relevant voor Hinderpremie"/>
    <s v="Alice Nahonstraat 3"/>
    <x v="8"/>
    <s v="Putte"/>
    <s v="Lierbaan 21"/>
    <x v="6"/>
    <x v="6"/>
    <s v="GIPOD-VKBO"/>
    <s v="30/06/2017 - 21:55"/>
    <s v="02/09/2017 - 03:35"/>
  </r>
  <r>
    <s v="2257825745 - 2407969"/>
    <x v="443"/>
    <x v="2934"/>
    <s v="0662459520 - Magda Fieuw"/>
    <s v="2257825745 - Standaard Boekhandel"/>
    <s v="HP-2017-000840"/>
    <s v="47610 - Detailhandel in boeken in gespecialiseerde winkels"/>
    <s v="Relevant voor Hinderpremie"/>
    <s v="Ooststatiestraat 234"/>
    <x v="323"/>
    <s v="Kontich"/>
    <s v="Mechelbaan 497"/>
    <x v="6"/>
    <x v="6"/>
    <s v="GIPOD-VKBO"/>
    <s v="30/06/2017 - 21:45"/>
    <s v="02/09/2017 - 03:35"/>
  </r>
  <r>
    <s v="2024751868 - 2408081"/>
    <x v="444"/>
    <x v="2935"/>
    <s v="0698182838 - Jordens, Frank"/>
    <s v="2024751868 - Jordens, Frank"/>
    <s v="HP-2017-001206"/>
    <s v="45402 - Detailhandel in en onderhoud en reparatie van motorfietsen en delen en toebehoren van motorfietsen"/>
    <s v="Relevant voor Hinderpremie"/>
    <s v="Tessenderloseweg 77"/>
    <x v="3"/>
    <s v="Diest"/>
    <s v="Sparrenweg 121"/>
    <x v="116"/>
    <x v="96"/>
    <s v="GIPOD-VKBO"/>
    <s v="30/06/2017 - 21:35"/>
    <s v="01/09/2017 - 02:42"/>
  </r>
  <r>
    <s v="2059379284 - 2408081"/>
    <x v="444"/>
    <x v="2936"/>
    <s v="0772118713 - Van Hemelen, Carine"/>
    <s v="2059379284 - ARTFILE"/>
    <s v="HP-2017-001207"/>
    <s v="96095 - Pensions voor huisdieren"/>
    <s v="Relevant voor Hinderpremie"/>
    <s v="Lindenstraat 39"/>
    <x v="4"/>
    <s v="Tessenderlo"/>
    <s v="Lindenstraat 39"/>
    <x v="116"/>
    <x v="96"/>
    <s v="GIPOD-VKBO"/>
    <s v="30/06/2017 - 21:35"/>
    <s v="01/09/2017 - 02:42"/>
  </r>
  <r>
    <s v="2193947087 - 2408081"/>
    <x v="444"/>
    <x v="2937"/>
    <s v="0831740752 - Reynders, Veronique"/>
    <s v="2193947087 - Hondentrimsalon Kwispel"/>
    <s v="HP-2017-001208"/>
    <s v="96093 - Diensten in verband met de verzorging van huisdieren, m.u.v. veterinaire diensten"/>
    <s v="Relevant voor Hinderpremie"/>
    <s v="Lindenstraat 41"/>
    <x v="4"/>
    <s v="Tessenderlo"/>
    <s v="Lindenstraat 41"/>
    <x v="116"/>
    <x v="96"/>
    <s v="GIPOD-VKBO"/>
    <s v="30/06/2017 - 21:35"/>
    <s v="02/09/2017 - 03:38"/>
  </r>
  <r>
    <s v="2099596078 - 2422044"/>
    <x v="74"/>
    <x v="2938"/>
    <s v="0471656659 - DE BRUYNE - HOSTE"/>
    <s v="2099596078 - Het burgerhuis"/>
    <s v="HP-2017-000271"/>
    <s v="56102 - Eetgelegenheden met beperkte bediening"/>
    <s v="Relevant voor Hinderpremie"/>
    <s v="Markt 20"/>
    <x v="49"/>
    <s v="Zomergem"/>
    <s v="Markt 20"/>
    <x v="35"/>
    <x v="28"/>
    <s v="GIPOD-VKBO"/>
    <s v="30/06/2017 - 21:30"/>
    <s v="02/09/2017 - 03:32"/>
  </r>
  <r>
    <s v="2158088365 - 2422044"/>
    <x v="74"/>
    <x v="2939"/>
    <s v="0885840028 - Pisonier, Nico"/>
    <s v="2158088365 - Bakkerij Roose"/>
    <s v="HP-2017-000273"/>
    <s v="10712 - Ambachtelijke vervaardiging van brood en van vers banketbakkerswerk"/>
    <s v="Relevant voor Hinderpremie"/>
    <s v="Durmstraat 60"/>
    <x v="49"/>
    <s v="Zomergem"/>
    <s v="Markt 18"/>
    <x v="35"/>
    <x v="28"/>
    <s v="GIPOD-VKBO"/>
    <s v="30/06/2017 - 21:30"/>
    <s v="02/09/2017 - 03:32"/>
  </r>
  <r>
    <s v="2025463829 - 2422044"/>
    <x v="74"/>
    <x v="2940"/>
    <s v="0711341085 - De Baets, Dirk"/>
    <s v="2025463829 - SLAGERIJKE"/>
    <s v="HP-2017-000274"/>
    <s v="47221 - Detailhandel in vlees en vleesproducten in gespecialiseerde winkels, m.u.v. vlees van wild  en van gevogelte"/>
    <s v="Relevant voor Hinderpremie"/>
    <s v="Korteboeken 48"/>
    <x v="49"/>
    <s v="Zomergem"/>
    <s v="Dreef 12"/>
    <x v="35"/>
    <x v="28"/>
    <s v="GIPOD-VKBO"/>
    <s v="30/06/2017 - 21:30"/>
    <s v="02/09/2017 - 03:32"/>
  </r>
  <r>
    <s v="2050677691 - 2422044"/>
    <x v="74"/>
    <x v="2941"/>
    <s v="0441889933 - ROSS TRAVEL"/>
    <s v="2050677691 - ROSS TRAVEL BVBA"/>
    <s v="HP-2017-000275"/>
    <s v="79110 - Reisbureaus"/>
    <s v="Relevant voor Hinderpremie"/>
    <s v="Holstraat 100"/>
    <x v="220"/>
    <s v="Evergem"/>
    <s v="Dreef 2"/>
    <x v="35"/>
    <x v="28"/>
    <s v="GIPOD-VKBO"/>
    <s v="30/06/2017 - 21:30"/>
    <s v="01/09/2017 - 02:30"/>
  </r>
  <r>
    <s v="2245868516 - 2408146"/>
    <x v="445"/>
    <x v="2942"/>
    <s v="0639834764 - Aerts, Olivia"/>
    <s v="2245868516 - Schoonheidsinstituut OLEA"/>
    <s v="HP-2017-001166"/>
    <s v="96022 - Schoonheidsverzorging"/>
    <s v="Relevant voor Hinderpremie"/>
    <s v="Stemberg 17"/>
    <x v="4"/>
    <s v="Tessenderlo"/>
    <s v="Stemberg 17"/>
    <x v="116"/>
    <x v="96"/>
    <s v="GIPOD-VKBO"/>
    <s v="30/06/2017 - 21:30"/>
    <s v="01/09/2017 - 02:42"/>
  </r>
  <r>
    <s v="2259072986 - 2408081"/>
    <x v="444"/>
    <x v="2943"/>
    <s v="0666934089 - POWER M&amp;N"/>
    <s v="2259072986 - POWER M&amp;N"/>
    <s v="HP-2017-001205"/>
    <s v="45206 - Wassen en poetsen van motorvoertuigen"/>
    <s v="Relevant voor Hinderpremie"/>
    <s v="Sparrenweg 106"/>
    <x v="4"/>
    <s v="Tessenderlo"/>
    <s v="Sparrenweg 106"/>
    <x v="116"/>
    <x v="96"/>
    <s v="GIPOD-VKBO"/>
    <s v="30/06/2017 - 21:30"/>
    <s v="01/09/2017 - 02:42"/>
  </r>
  <r>
    <s v="2026865577 - 2422044"/>
    <x v="74"/>
    <x v="2944"/>
    <s v="0711349104 - Van Hulle, Carlos"/>
    <s v="2026865577 - Van Hulle, Carlos"/>
    <s v="HP-2017-000268"/>
    <s v="95250 - Reparatie van uurwerken en sieraden"/>
    <s v="Relevant voor Hinderpremie"/>
    <s v="Markt 3"/>
    <x v="49"/>
    <s v="Zomergem"/>
    <s v="Markt 3"/>
    <x v="35"/>
    <x v="28"/>
    <s v="GIPOD-VKBO"/>
    <s v="30/06/2017 - 21:25"/>
    <s v="02/09/2017 - 03:32"/>
  </r>
  <r>
    <s v="2135711257 - 2422044"/>
    <x v="74"/>
    <x v="2945"/>
    <s v="0863578528 - CASA NOSTRA"/>
    <s v="2135711257 - Casa Nostra C.V.O.A."/>
    <s v="HP-2017-000269"/>
    <s v="56101 - Eetgelegenheden met volledige bediening"/>
    <s v="Relevant voor Hinderpremie"/>
    <s v="Koning Leopold III laan 8"/>
    <x v="49"/>
    <s v="Zomergem"/>
    <s v="Markt 2"/>
    <x v="35"/>
    <x v="28"/>
    <s v="GIPOD-VKBO"/>
    <s v="30/06/2017 - 21:25"/>
    <s v="01/09/2017 - 02:30"/>
  </r>
  <r>
    <s v="2152753860 - 2422044"/>
    <x v="74"/>
    <x v="2946"/>
    <s v="0879870271 - BUON APPETITO"/>
    <s v="2152753860 - BUON APPETITO"/>
    <s v="HP-2017-000270"/>
    <s v="47221 - Detailhandel in vlees en vleesproducten in gespecialiseerde winkels, m.u.v. vlees van wild  en van gevogelte"/>
    <s v="Relevant voor Hinderpremie"/>
    <s v="Markt 4"/>
    <x v="49"/>
    <s v="Zomergem"/>
    <s v="Markt 4"/>
    <x v="35"/>
    <x v="28"/>
    <s v="GIPOD-VKBO"/>
    <s v="30/06/2017 - 21:25"/>
    <s v="02/09/2017 - 03:32"/>
  </r>
  <r>
    <s v="2067750384 - 2427522"/>
    <x v="446"/>
    <x v="2947"/>
    <s v="0789054715 - Bonhomme, Isabelle"/>
    <s v="2067750384 - STUDIO VERTIGO"/>
    <s v="HP-2017-001000"/>
    <s v="96021 - Haarverzorging"/>
    <s v="Relevant voor Hinderpremie"/>
    <s v="Toekomststraat 0028"/>
    <x v="53"/>
    <s v="Brugge"/>
    <s v="Maalse Steenweg 76"/>
    <x v="171"/>
    <x v="25"/>
    <s v="GIPOD-VKBO"/>
    <s v="30/06/2017 - 21:15"/>
    <s v="01/09/2017 - 02:30"/>
  </r>
  <r>
    <s v="2257139124 - 2427522"/>
    <x v="446"/>
    <x v="2948"/>
    <s v="0664457720 - Vandebuerie, Stephanie"/>
    <s v="2257139124 - Charmill Nails"/>
    <s v="HP-2017-001001"/>
    <s v="96022 - Schoonheidsverzorging"/>
    <s v="Relevant voor Hinderpremie"/>
    <s v="Kievitstraat 15"/>
    <x v="53"/>
    <s v="Brugge"/>
    <s v="Kievitstraat 15"/>
    <x v="171"/>
    <x v="25"/>
    <s v="GIPOD-VKBO"/>
    <s v="30/06/2017 - 21:15"/>
    <s v="01/09/2017 - 02:30"/>
  </r>
  <r>
    <s v="2169079950 - 2427522"/>
    <x v="446"/>
    <x v="2949"/>
    <s v="0896300586 - Verstraete, Sara"/>
    <s v="2169079950 - 2 You"/>
    <s v="HP-2017-001002"/>
    <s v="96021 - Haarverzorging"/>
    <s v="Relevant voor Hinderpremie"/>
    <s v="Spreeuwenweg 59"/>
    <x v="387"/>
    <s v="Zedelgem"/>
    <s v="Invalidenstraat 100"/>
    <x v="171"/>
    <x v="25"/>
    <s v="GIPOD-VKBO"/>
    <s v="30/06/2017 - 21:15"/>
    <s v="02/09/2017 - 03:35"/>
  </r>
  <r>
    <s v="2253041368 - 2427522"/>
    <x v="446"/>
    <x v="2950"/>
    <s v="0654939644 - Derihaci, Nicolaie"/>
    <s v="2253041368 - Nicolaie Marian Derihaci"/>
    <s v="HP-2017-001003"/>
    <s v="45201 - Algemeen onderhoud en reparatie van auto&amp;#039;s en lichte bestelwagens (? 3,5 ton) "/>
    <s v="Relevant voor Hinderpremie"/>
    <s v="Invalidenstraat 65"/>
    <x v="53"/>
    <s v="Brugge"/>
    <s v="Invalidenstraat 65"/>
    <x v="171"/>
    <x v="25"/>
    <s v="GIPOD-VKBO"/>
    <s v="30/06/2017 - 21:15"/>
    <s v="02/09/2017 - 03:35"/>
  </r>
  <r>
    <s v="2048681768 - 2427522"/>
    <x v="446"/>
    <x v="2951"/>
    <s v="0520968786 - Janssens, Heidi"/>
    <s v="2048681768 - HAIRSTYLING CHAHEMA"/>
    <s v="HP-2017-000994"/>
    <s v="96021 - Haarverzorging"/>
    <s v="Relevant voor Hinderpremie"/>
    <s v="Welvaartstraat 0022"/>
    <x v="53"/>
    <s v="Brugge"/>
    <s v="Welvaartstraat 22"/>
    <x v="171"/>
    <x v="25"/>
    <s v="GIPOD-VKBO"/>
    <s v="30/06/2017 - 21:10"/>
    <s v="01/09/2017 - 02:30"/>
  </r>
  <r>
    <s v="2122289229 - 2427522"/>
    <x v="446"/>
    <x v="2952"/>
    <s v="0789083320 - Saunders, Robin"/>
    <s v="2122289229 - E. SAUNDERS"/>
    <s v="HP-2017-000995"/>
    <s v="95230 - Reparatie van schoeisel en lederwaren"/>
    <s v="Relevant voor Hinderpremie"/>
    <s v="Fortuinstraat 94"/>
    <x v="53"/>
    <s v="Brugge"/>
    <s v="Vredestraat 57"/>
    <x v="171"/>
    <x v="25"/>
    <s v="GIPOD-VKBO"/>
    <s v="30/06/2017 - 21:10"/>
    <s v="02/09/2017 - 03:35"/>
  </r>
  <r>
    <s v="2119953608 - 2427522"/>
    <x v="446"/>
    <x v="2953"/>
    <s v="0520794087 - Cattoor, Anne"/>
    <s v="2119953608 - KAPSALON ANNE LAURE"/>
    <s v="HP-2017-000996"/>
    <s v="96021 - Haarverzorging"/>
    <s v="Relevant voor Hinderpremie"/>
    <s v="Toekomststraat 14"/>
    <x v="53"/>
    <s v="Brugge"/>
    <s v="Vredestraat 42"/>
    <x v="171"/>
    <x v="25"/>
    <s v="GIPOD-VKBO"/>
    <s v="30/06/2017 - 21:10"/>
    <s v="02/09/2017 - 03:35"/>
  </r>
  <r>
    <s v="2214621846 - 2427522"/>
    <x v="446"/>
    <x v="2954"/>
    <s v="0501866914 - De Queecker, Dominique"/>
    <s v="2214621846 - De Queecker Dominique"/>
    <s v="HP-2017-000997"/>
    <s v="96022 - Schoonheidsverzorging"/>
    <s v="Relevant voor Hinderpremie"/>
    <s v="Tramstraat 12"/>
    <x v="53"/>
    <s v="Brugge"/>
    <s v="Vondelstraat 68"/>
    <x v="171"/>
    <x v="25"/>
    <s v="GIPOD-VKBO"/>
    <s v="30/06/2017 - 21:10"/>
    <s v="01/09/2017 - 02:30"/>
  </r>
  <r>
    <s v="2262814119 - 2427522"/>
    <x v="446"/>
    <x v="2955"/>
    <s v="0673787932 - Devreese, Corry"/>
    <s v="2262814119 - Corry Linda Devreese"/>
    <s v="HP-2017-000998"/>
    <s v="47241 - Detailhandel in brood en banketbakkerswerk in gespecialiseerde winkels (koude bakkers)"/>
    <s v="Relevant voor Hinderpremie"/>
    <s v="Vinkenstraat 33"/>
    <x v="53"/>
    <s v="Brugge"/>
    <s v="Vinkenstraat 33"/>
    <x v="171"/>
    <x v="25"/>
    <s v="GIPOD-VKBO"/>
    <s v="30/06/2017 - 21:10"/>
    <s v="02/09/2017 - 03:35"/>
  </r>
  <r>
    <s v="2249623406 - 2427522"/>
    <x v="446"/>
    <x v="2956"/>
    <s v="0647723735 - David, Nancy"/>
    <s v="2249623406 - Sprookjesstof"/>
    <s v="HP-2017-000999"/>
    <s v="47511 - Detailhandel in kledingstoffen in gespecialiseerde winkels"/>
    <s v="Relevant voor Hinderpremie"/>
    <s v="Vinkenstraat 2"/>
    <x v="53"/>
    <s v="Brugge"/>
    <s v="Vinkenstraat 2"/>
    <x v="171"/>
    <x v="25"/>
    <s v="GIPOD-VKBO"/>
    <s v="30/06/2017 - 21:10"/>
    <s v="02/09/2017 - 03:35"/>
  </r>
  <r>
    <s v="2149396967 - 2432382"/>
    <x v="447"/>
    <x v="2587"/>
    <s v="0876605628 - KINEFIT"/>
    <s v="2149396967 - Kinefit"/>
    <s v="HP-2017-000992"/>
    <s v="93130 - Fitnesscentra"/>
    <s v="Relevant voor Hinderpremie"/>
    <s v="Eeuwfeeststraat 9"/>
    <x v="373"/>
    <s v="Puurs"/>
    <s v="Kalfortdorp 70"/>
    <x v="222"/>
    <x v="173"/>
    <s v="GIPOD-VKBO"/>
    <s v="30/06/2017 - 21:00"/>
    <s v="01/09/2017 - 02:30"/>
  </r>
  <r>
    <s v="2235544647 - 2432382"/>
    <x v="447"/>
    <x v="2589"/>
    <s v="0563653241 - Ciniky"/>
    <s v="2235544647 - Café Coolhem"/>
    <s v="HP-2017-000993"/>
    <s v="56301 - Cafés en bars"/>
    <s v="Relevant voor Hinderpremie"/>
    <s v="Beukenlaan 6"/>
    <x v="109"/>
    <s v="Willebroek"/>
    <s v="Coolhemstraat 1"/>
    <x v="222"/>
    <x v="173"/>
    <s v="GIPOD-VKBO"/>
    <s v="30/06/2017 - 21:00"/>
    <s v="01/09/2017 - 02:30"/>
  </r>
  <r>
    <s v="2093589008 - 2428922"/>
    <x v="448"/>
    <x v="2957"/>
    <s v="0470208686 - AGRIPARC"/>
    <s v="2093589008 - AGRIPARC"/>
    <s v="HP-2017-000740"/>
    <s v="45193 - Detailhandel in andere motorvoertuigen (&gt; 3,5 ton)"/>
    <s v="Relevant voor Hinderpremie"/>
    <s v="H. Geeststraat(HN) 1"/>
    <x v="183"/>
    <s v="Herne"/>
    <s v="H. Geeststraat(HN) 1 A"/>
    <x v="229"/>
    <x v="179"/>
    <s v="GIPOD-VKBO"/>
    <s v="30/06/2017 - 21:00"/>
    <s v="01/09/2017 - 02:30"/>
  </r>
  <r>
    <s v="2121168482 - 2428922"/>
    <x v="448"/>
    <x v="2958"/>
    <s v="0747153188 - Huys, Marie"/>
    <s v="2121168482 - Huys, Marie"/>
    <s v="HP-2017-000741"/>
    <s v="47762 - Detailhandel in huisdieren, voedsel voor huisdieren en benodigdheden daarvoor in gespecialiseerde winkels"/>
    <s v="Relevant voor Hinderpremie"/>
    <s v="Edingsesteenweg(SPK) 78"/>
    <x v="388"/>
    <s v="Herne"/>
    <s v="Edingsesteenweg(SPK) 78"/>
    <x v="230"/>
    <x v="179"/>
    <s v="GIPOD-VKBO"/>
    <s v="30/06/2017 - 21:00"/>
    <s v="01/09/2017 - 02:30"/>
  </r>
  <r>
    <s v="2044326666 - 2428922"/>
    <x v="448"/>
    <x v="2959"/>
    <s v="0437728039 - BANDEN BOSMANS PNEUS"/>
    <s v="2044326666 - BANDEN BOSMANS PNEUS"/>
    <s v="HP-2017-000742"/>
    <s v="45320 - Detailhandel in onderdelen en accessoires van motorvoertuigen"/>
    <s v="Relevant voor Hinderpremie"/>
    <s v="Sint Jozefvest(E) 34"/>
    <x v="389"/>
    <s v="Edingen"/>
    <s v="Edingsesteenweg(HN) 67"/>
    <x v="229"/>
    <x v="179"/>
    <s v="GIPOD-VKBO"/>
    <s v="30/06/2017 - 21:00"/>
    <s v="01/09/2017 - 02:30"/>
  </r>
  <r>
    <s v="2193108632 - 2434202"/>
    <x v="449"/>
    <x v="2295"/>
    <s v="0829838859 - STEFFENPAT"/>
    <s v="2193108632 - STEFFENPAT"/>
    <s v="HP-2017-000266"/>
    <s v="56301 - Cafés en bars"/>
    <s v="Relevant voor Hinderpremie"/>
    <s v="De Zippe 13"/>
    <x v="133"/>
    <s v="Merchtem"/>
    <s v="Kaasmarkt 75"/>
    <x v="155"/>
    <x v="125"/>
    <s v="GIPOD-VKBO"/>
    <s v="30/06/2017 - 20:55"/>
    <s v="01/09/2017 - 02:30"/>
  </r>
  <r>
    <s v="2255433805 - 2434202"/>
    <x v="449"/>
    <x v="2296"/>
    <s v="0658966035 - ZLW"/>
    <s v="2255433805 - ZLW BVBA"/>
    <s v="HP-2017-000267"/>
    <s v="56101 - Eetgelegenheden met volledige bediening"/>
    <s v="Relevant voor Hinderpremie"/>
    <s v="Kaasmarkt 75"/>
    <x v="354"/>
    <s v="Wemmel"/>
    <s v="Kaasmarkt 75"/>
    <x v="155"/>
    <x v="125"/>
    <s v="GIPOD-VKBO"/>
    <s v="30/06/2017 - 20:55"/>
    <s v="01/09/2017 - 02:30"/>
  </r>
  <r>
    <s v="2207748407 - 2432382"/>
    <x v="447"/>
    <x v="2960"/>
    <s v="0844579295 - Van Aerschot, Stijn"/>
    <s v="2207748407 - Punt en komma"/>
    <s v="HP-2017-000985"/>
    <s v="47241 - Detailhandel in brood en banketbakkerswerk in gespecialiseerde winkels (koude bakkers)"/>
    <s v="Relevant voor Hinderpremie"/>
    <s v="Winkelveld 4"/>
    <x v="373"/>
    <s v="Puurs"/>
    <s v="Winkelveld 4"/>
    <x v="222"/>
    <x v="173"/>
    <s v="GIPOD-VKBO"/>
    <s v="30/06/2017 - 20:55"/>
    <s v="02/09/2017 - 03:35"/>
  </r>
  <r>
    <s v="2099831353 - 2432382"/>
    <x v="447"/>
    <x v="2961"/>
    <s v="0634517184 - Jordens, Kim"/>
    <s v="2099831353 - Jordens, Kim"/>
    <s v="HP-2017-000986"/>
    <s v="96022 - Schoonheidsverzorging"/>
    <s v="Relevant voor Hinderpremie"/>
    <s v="Schipstraat 43"/>
    <x v="373"/>
    <s v="Puurs"/>
    <s v="Schipstraat 43"/>
    <x v="222"/>
    <x v="173"/>
    <s v="GIPOD-VKBO"/>
    <s v="30/06/2017 - 20:55"/>
    <s v="02/09/2017 - 03:35"/>
  </r>
  <r>
    <s v="2245125772 - 2432382"/>
    <x v="447"/>
    <x v="2598"/>
    <s v="0636937236 - Van der Plas, Femke"/>
    <s v="2245125772 - Femke Van der Plas"/>
    <s v="HP-2017-000987"/>
    <s v="96022 - Schoonheidsverzorging"/>
    <s v="Relevant voor Hinderpremie"/>
    <s v="Leipark 11"/>
    <x v="373"/>
    <s v="Puurs"/>
    <s v="Schipstraat 15"/>
    <x v="222"/>
    <x v="173"/>
    <s v="GIPOD-VKBO"/>
    <s v="30/06/2017 - 20:55"/>
    <s v="01/09/2017 - 02:30"/>
  </r>
  <r>
    <s v="2263377214 - 2432382"/>
    <x v="447"/>
    <x v="2599"/>
    <s v="0674515036 - Tersago, Steffi"/>
    <s v="2263377214 - Tersago, Steffi"/>
    <s v="HP-2017-000988"/>
    <s v="96021 - Haarverzorging"/>
    <s v="Relevant voor Hinderpremie"/>
    <s v="Schipstraat 15"/>
    <x v="373"/>
    <s v="Puurs"/>
    <s v="Schipstraat 15"/>
    <x v="222"/>
    <x v="173"/>
    <s v="GIPOD-VKBO"/>
    <s v="30/06/2017 - 20:55"/>
    <s v="01/09/2017 - 02:30"/>
  </r>
  <r>
    <s v="2156110258 - 2432382"/>
    <x v="447"/>
    <x v="2962"/>
    <s v="0882588350 - BJORN CLOOSTERMANS"/>
    <s v="2156110258 - Bjorn Cloostermans"/>
    <s v="HP-2017-000989"/>
    <s v="96021 - Haarverzorging"/>
    <s v="Relevant voor Hinderpremie"/>
    <s v="Schipstraat 97"/>
    <x v="373"/>
    <s v="Puurs"/>
    <s v="Schipstraat 97"/>
    <x v="222"/>
    <x v="173"/>
    <s v="GIPOD-VKBO"/>
    <s v="30/06/2017 - 20:55"/>
    <s v="01/09/2017 - 02:30"/>
  </r>
  <r>
    <s v="2194008950 - 2432382"/>
    <x v="447"/>
    <x v="2963"/>
    <s v="0831878433 - Slachmuylders, Isabel Gisleen"/>
    <s v="2194008950 - Slachmuylders, Isabel Gisleen"/>
    <s v="HP-2017-000990"/>
    <s v="47730 - Apotheken"/>
    <s v="Relevant voor Hinderpremie"/>
    <s v="Zemstseweg(HOM) 38"/>
    <x v="110"/>
    <s v="Mechelen"/>
    <s v="Schipstraat 1"/>
    <x v="222"/>
    <x v="173"/>
    <s v="GIPOD-VKBO"/>
    <s v="30/06/2017 - 20:55"/>
    <s v="02/09/2017 - 03:35"/>
  </r>
  <r>
    <s v="2072311265 - 2432382"/>
    <x v="447"/>
    <x v="2964"/>
    <s v="0634483532 - Smedts, An"/>
    <s v="2072311265 - LINGERIE- EN NAAIBENODIGDHEDEN"/>
    <s v="HP-2017-000991"/>
    <s v="47512 - Detailhandel in huishoudtextiel en beddengoed in gespecialiseerde winkels"/>
    <s v="Relevant voor Hinderpremie"/>
    <s v="Schipstraat 7"/>
    <x v="373"/>
    <s v="Puurs"/>
    <s v="Schipstraat 7"/>
    <x v="222"/>
    <x v="173"/>
    <s v="GIPOD-VKBO"/>
    <s v="30/06/2017 - 20:55"/>
    <s v="02/09/2017 - 03:35"/>
  </r>
  <r>
    <s v="2169504275 - 2435974"/>
    <x v="450"/>
    <x v="2965"/>
    <s v="0895707896 - COSME.NAT"/>
    <s v="2169504275 - COSME.NAT"/>
    <s v="HP-2017-001186"/>
    <s v="47750 - Detailhandel in cosmetica en toiletartikelen in gespecialiseerde winkels"/>
    <s v="Relevant voor Hinderpremie"/>
    <s v="ter Meerenlaan 16"/>
    <x v="279"/>
    <s v="Wezembeek-Oppem"/>
    <s v="Minervastraat 4"/>
    <x v="190"/>
    <x v="29"/>
    <s v="GIPOD-VKBO"/>
    <s v="30/06/2017 - 20:30"/>
    <s v="01/09/2017 - 02:30"/>
  </r>
  <r>
    <s v="2217710010 - 2435974"/>
    <x v="450"/>
    <x v="2966"/>
    <s v="0524739514 - PARADIISE"/>
    <s v="2217710010 - DOLCE PASTA"/>
    <s v="HP-2017-001187"/>
    <s v="56102 - Eetgelegenheden met beperkte bediening"/>
    <s v="Relevant voor Hinderpremie"/>
    <s v="Lambroekstraat 5C"/>
    <x v="320"/>
    <s v="Machelen (Brab.)"/>
    <s v="Lambroekstraat 5C"/>
    <x v="186"/>
    <x v="146"/>
    <s v="GIPOD-VKBO"/>
    <s v="30/06/2017 - 20:30"/>
    <s v="01/09/2017 - 02:30"/>
  </r>
  <r>
    <s v="2251388509 - 2436988"/>
    <x v="451"/>
    <x v="2967"/>
    <s v="0650838227 - Demuynck, Jana"/>
    <s v="2251388509 - PurNails"/>
    <s v="HP-2017-001595"/>
    <s v="96022 - Schoonheidsverzorging"/>
    <s v="Relevant voor Hinderpremie"/>
    <s v="Kleine Veldstraat(STA) 24"/>
    <x v="238"/>
    <s v="Staden"/>
    <s v="Kleine Veldstraat(STA) 24"/>
    <x v="140"/>
    <x v="112"/>
    <s v="GIPOD-VKBO"/>
    <s v="30/06/2017 - 20:25"/>
    <s v="02/09/2017 - 03:36"/>
  </r>
  <r>
    <s v="2038823402 - 2436988"/>
    <x v="451"/>
    <x v="2968"/>
    <s v="0433489139 - FLAMENT PAUL"/>
    <s v="2038823402 - N.V. FLAMENT PAUL"/>
    <s v="HP-2017-001596"/>
    <s v="47761 - Detailhandel in bloemen, planten, zaden en kunstmeststoffen in gespecialiseerde winkels"/>
    <s v="Relevant voor Hinderpremie"/>
    <s v="Kleine Veldstraat(STA) 24F"/>
    <x v="238"/>
    <s v="Staden"/>
    <s v="Kleine Veldstraat(STA) 24F"/>
    <x v="140"/>
    <x v="112"/>
    <s v="GIPOD-VKBO"/>
    <s v="30/06/2017 - 20:25"/>
    <s v="02/09/2017 - 03:37"/>
  </r>
  <r>
    <s v="2212953248 - 2436988"/>
    <x v="451"/>
    <x v="2969"/>
    <s v="0849374956 - Vanoverschelde, Zita"/>
    <s v="2212953248 - Derveaux"/>
    <s v="HP-2017-001597"/>
    <s v="47230 - Detailhandel in vis en schaal- en weekdieren in gespecialiseerde winkels"/>
    <s v="Relevant voor Hinderpremie"/>
    <s v="Ieperstraat(STA) 68"/>
    <x v="238"/>
    <s v="Staden"/>
    <s v="Ieperstraat(STA) 68-70.01"/>
    <x v="140"/>
    <x v="112"/>
    <s v="GIPOD-VKBO"/>
    <s v="30/06/2017 - 20:25"/>
    <s v="02/09/2017 - 03:36"/>
  </r>
  <r>
    <s v="2011110205 - 2436988"/>
    <x v="451"/>
    <x v="2970"/>
    <s v="0530280291 - Verslyppe, Micheline"/>
    <s v="2011110205 - Verslyppe, Micheline"/>
    <s v="HP-2017-001598"/>
    <s v="96021 - Haarverzorging"/>
    <s v="Relevant voor Hinderpremie"/>
    <s v="Ieperstraat(STA) 42"/>
    <x v="238"/>
    <s v="Staden"/>
    <s v="Ieperstraat(STA) 42"/>
    <x v="140"/>
    <x v="112"/>
    <s v="GIPOD-VKBO"/>
    <s v="30/06/2017 - 20:25"/>
    <s v="02/09/2017 - 03:37"/>
  </r>
  <r>
    <s v="2156729969 - 2436988"/>
    <x v="451"/>
    <x v="2971"/>
    <s v="0884266252 - De Clercq, Monique"/>
    <s v="2156729969 - Sint-Jans Cruydt"/>
    <s v="HP-2017-001599"/>
    <s v="47112 - Detailhandel in niet-gespecialiseerde winkels waarbij voedings- en genotmiddelen overheersen (verkoopsoppervlakte &lt; 100 m²) "/>
    <s v="Relevant voor Hinderpremie"/>
    <s v="Ieperstraat(STA) 97"/>
    <x v="238"/>
    <s v="Staden"/>
    <s v="Ieperstraat(STA) 97"/>
    <x v="140"/>
    <x v="112"/>
    <s v="GIPOD-VKBO"/>
    <s v="30/06/2017 - 20:25"/>
    <s v="02/09/2017 - 03:37"/>
  </r>
  <r>
    <s v="2112339108 - 2436988"/>
    <x v="451"/>
    <x v="2972"/>
    <s v="0681196455 - Desnouck, Marnik"/>
    <s v="2112339108 - BJOETIEHUISJE PEDIMED"/>
    <s v="HP-2017-001600"/>
    <s v="45201 - Algemeen onderhoud en reparatie van auto&amp;#039;s en lichte bestelwagens (? 3,5 ton) "/>
    <s v="Relevant voor Hinderpremie"/>
    <s v="Tolstraat(STA) 0030"/>
    <x v="238"/>
    <s v="Staden"/>
    <s v="Ieperstraat(STA) 72"/>
    <x v="140"/>
    <x v="112"/>
    <s v="GIPOD-VKBO"/>
    <s v="30/06/2017 - 20:25"/>
    <s v="02/09/2017 - 03:36"/>
  </r>
  <r>
    <s v="2199521916 - 2436988"/>
    <x v="451"/>
    <x v="2973"/>
    <s v="0681128951 - Porteman, Johan"/>
    <s v="2199521916 - Vakantiewoning"/>
    <s v="HP-2017-001820"/>
    <s v="47230 - Detailhandel in vis en schaal- en weekdieren in gespecialiseerde winkels"/>
    <s v="Relevant voor Hinderpremie"/>
    <s v="Vredestraat(STA) 28"/>
    <x v="238"/>
    <s v="Staden"/>
    <s v="Vredestraat(STA) 26"/>
    <x v="140"/>
    <x v="112"/>
    <s v="GIPOD-VKBO"/>
    <s v="30/06/2017 - 20:15"/>
    <s v="02/09/2017 - 03:37"/>
  </r>
  <r>
    <s v="2100511343 - 2436988"/>
    <x v="451"/>
    <x v="2974"/>
    <s v="0681351259 - Vandekerckhove, Anja"/>
    <s v="2100511343 - DONAIR TRAVEL"/>
    <s v="HP-2017-001592"/>
    <s v="79110 - Reisbureaus"/>
    <s v="Relevant voor Hinderpremie"/>
    <s v="Groenestraat 84"/>
    <x v="160"/>
    <s v="Roeselare"/>
    <s v="Vredestraat(STA) 17"/>
    <x v="140"/>
    <x v="112"/>
    <s v="GIPOD-VKBO"/>
    <s v="30/06/2017 - 20:15"/>
    <s v="02/09/2017 - 03:36"/>
  </r>
  <r>
    <s v="2219740377 - 2436988"/>
    <x v="451"/>
    <x v="2975"/>
    <s v="0535881052 - Vanderjeugd, Jacinta"/>
    <s v="2219740377 - SCHOONHEIDSINSTITUUT PURELLE"/>
    <s v="HP-2017-001593"/>
    <s v="96022 - Schoonheidsverzorging"/>
    <s v="Relevant voor Hinderpremie"/>
    <s v="Rysseveldstraat(STA) 72"/>
    <x v="238"/>
    <s v="Staden"/>
    <s v="Rysseveldstraat(STA) 72"/>
    <x v="140"/>
    <x v="112"/>
    <s v="GIPOD-VKBO"/>
    <s v="30/06/2017 - 20:15"/>
    <s v="02/09/2017 - 03:36"/>
  </r>
  <r>
    <s v="2209704045 - 2436988"/>
    <x v="451"/>
    <x v="2976"/>
    <s v="0839544502 - TRUCK TRAILER COMPANY"/>
    <s v="2209704045 - Truck Trailer Company"/>
    <s v="HP-2017-001594"/>
    <s v="45194 - Handel in aanhangwagens, opleggers en caravans"/>
    <s v="Relevant voor Hinderpremie"/>
    <s v="Riyadhstraat 7"/>
    <x v="390"/>
    <s v="Hoogstraten"/>
    <s v="Kleine Veldstraat(STA) 24"/>
    <x v="140"/>
    <x v="112"/>
    <s v="GIPOD-VKBO"/>
    <s v="30/06/2017 - 20:15"/>
    <s v="02/09/2017 - 03:37"/>
  </r>
  <r>
    <s v="2034484433 - 2442933"/>
    <x v="452"/>
    <x v="2977"/>
    <s v="0704327490 - Decommer, Ilse"/>
    <s v="2034484433 - KAPSALON ILSE"/>
    <s v="HP-2017-000064"/>
    <s v="96021 - Haarverzorging"/>
    <s v="Relevant voor Hinderpremie"/>
    <s v="Slachthuisstraat 0010"/>
    <x v="18"/>
    <s v="Ieper"/>
    <s v="Slachthuisstraat 10"/>
    <x v="14"/>
    <x v="12"/>
    <s v="GIPOD-VKBO"/>
    <s v="30/06/2017 - 20:10"/>
    <s v="02/09/2017 - 03:35"/>
  </r>
  <r>
    <s v="2258311834 - 2442933"/>
    <x v="452"/>
    <x v="2978"/>
    <s v="0666439191 - Couvreur, Margaux"/>
    <s v="2258311834 - Couvreur Margaux"/>
    <s v="HP-2017-000065"/>
    <s v="55203 - Gites, vakantiewoningen en -appartementen"/>
    <s v="Relevant voor Hinderpremie"/>
    <s v="Slachthuisstraat 47"/>
    <x v="18"/>
    <s v="Ieper"/>
    <s v="Slachthuisstraat 47"/>
    <x v="14"/>
    <x v="12"/>
    <s v="GIPOD-VKBO"/>
    <s v="30/06/2017 - 20:10"/>
    <s v="02/09/2017 - 03:35"/>
  </r>
  <r>
    <s v="2179439253 - 2441646"/>
    <x v="36"/>
    <x v="2979"/>
    <s v="0817124040 - CHIN CHONG"/>
    <s v="2179439253 - CHIN CHONG"/>
    <s v="HP-2017-000089"/>
    <s v="47252 - Detailhandel in dranken in gespecialiseerde winkels, algemeen assortiment"/>
    <s v="Relevant voor Hinderpremie"/>
    <s v="Kerkplein 22"/>
    <x v="74"/>
    <s v="Sint-Pieters-Leeuw"/>
    <s v="Kerkplein 22"/>
    <x v="33"/>
    <x v="26"/>
    <s v="GIPOD-VKBO"/>
    <s v="30/06/2017 - 20:10"/>
    <s v="01/09/2017 - 02:30"/>
  </r>
  <r>
    <s v="2139147829 - 2441646"/>
    <x v="36"/>
    <x v="2980"/>
    <s v="0864213580 - B&amp;O AUTOMOBILES"/>
    <s v="2139147829 - B&amp;O AUTOMOBILES"/>
    <s v="HP-2017-000090"/>
    <s v="45113 - Detailhandel in auto&amp;#039;s en lichte bestelwagens (? 3,5 ton) "/>
    <s v="Relevant voor Hinderpremie"/>
    <s v="Kerkplein 25"/>
    <x v="74"/>
    <s v="Sint-Pieters-Leeuw"/>
    <s v="Kerkplein 25"/>
    <x v="33"/>
    <x v="26"/>
    <s v="GIPOD-VKBO"/>
    <s v="30/06/2017 - 20:10"/>
    <s v="01/09/2017 - 02:30"/>
  </r>
  <r>
    <s v="2101420866 - 2444067"/>
    <x v="453"/>
    <x v="2981"/>
    <s v="0741332101 - De Cremer, Hilde"/>
    <s v="2101420866 - De Cremer, Hilde"/>
    <s v="HP-2017-000057"/>
    <s v="96022 - Schoonheidsverzorging"/>
    <s v="Relevant voor Hinderpremie"/>
    <s v="Krijgelstraat 0055"/>
    <x v="339"/>
    <s v="Wichelen"/>
    <s v="Kasteeldreef 7"/>
    <x v="231"/>
    <x v="180"/>
    <s v="GIPOD-VKBO"/>
    <s v="30/06/2017 - 20:00"/>
    <s v="02/09/2017 - 03:38"/>
  </r>
  <r>
    <s v="2067844218 - 2444067"/>
    <x v="453"/>
    <x v="2982"/>
    <s v="0760189097 - Claus, Carine"/>
    <s v="2067844218 - BOL EN BORREL"/>
    <s v="HP-2017-000058"/>
    <s v="47242 - Detailhandel in chocolade en suikerwerk in gespecialiseerde winkels"/>
    <s v="Relevant voor Hinderpremie"/>
    <s v="Jozef De Troetselstraat(SCH) 36"/>
    <x v="48"/>
    <s v="Dendermonde"/>
    <s v="Kasteeldreef 15"/>
    <x v="231"/>
    <x v="180"/>
    <s v="GIPOD-VKBO"/>
    <s v="30/06/2017 - 20:00"/>
    <s v="02/09/2017 - 03:36"/>
  </r>
  <r>
    <s v="2229110775 - 2444067"/>
    <x v="453"/>
    <x v="2983"/>
    <s v="0550634455 - Van Den Steen, Claudia"/>
    <s v="2229110775 - LE SALON"/>
    <s v="HP-2017-000059"/>
    <s v="96021 - Haarverzorging"/>
    <s v="Relevant voor Hinderpremie"/>
    <s v="Kasteeldreef 5"/>
    <x v="262"/>
    <s v="Lede"/>
    <s v="Kasteeldreef 5"/>
    <x v="231"/>
    <x v="180"/>
    <s v="GIPOD-VKBO"/>
    <s v="30/06/2017 - 20:00"/>
    <s v="01/09/2017 - 02:42"/>
  </r>
  <r>
    <s v="2060168350 - 2444067"/>
    <x v="453"/>
    <x v="2984"/>
    <s v="0741213919 - Vinck, Anneleen"/>
    <s v="2060168350 - DREAMS"/>
    <s v="HP-2017-000060"/>
    <s v="47512 - Detailhandel in huishoudtextiel en beddengoed in gespecialiseerde winkels"/>
    <s v="Relevant voor Hinderpremie"/>
    <s v="Ledebaan 58"/>
    <x v="339"/>
    <s v="Wichelen"/>
    <s v="Hoogstraat 6"/>
    <x v="231"/>
    <x v="180"/>
    <s v="GIPOD-VKBO"/>
    <s v="30/06/2017 - 20:00"/>
    <s v="02/09/2017 - 03:36"/>
  </r>
  <r>
    <s v="2231964060 - 2444067"/>
    <x v="453"/>
    <x v="2985"/>
    <s v="0554815947 - EETCAFE SISAKET"/>
    <s v="2231964060 - EETCAFE SISAKET"/>
    <s v="HP-2017-000061"/>
    <s v="56102 - Eetgelegenheden met beperkte bediening"/>
    <s v="Relevant voor Hinderpremie"/>
    <s v="Hoogstraat 1"/>
    <x v="262"/>
    <s v="Lede"/>
    <s v="Hoogstraat 1"/>
    <x v="231"/>
    <x v="180"/>
    <s v="GIPOD-VKBO"/>
    <s v="30/06/2017 - 20:00"/>
    <s v="01/09/2017 - 02:42"/>
  </r>
  <r>
    <s v="2176125120 - 2442933"/>
    <x v="452"/>
    <x v="2986"/>
    <s v="0809822811 - Claus, Tom"/>
    <s v="2176125120 - De Oude Veemarkt"/>
    <s v="HP-2017-000062"/>
    <s v="56301 - Cafés en bars"/>
    <s v="Relevant voor Hinderpremie"/>
    <s v="Kunstenlaan 28"/>
    <x v="18"/>
    <s v="Ieper"/>
    <s v="Veemarkt 32"/>
    <x v="14"/>
    <x v="12"/>
    <s v="GIPOD-VKBO"/>
    <s v="30/06/2017 - 20:00"/>
    <s v="02/09/2017 - 03:35"/>
  </r>
  <r>
    <s v="2232259416 - 2442933"/>
    <x v="452"/>
    <x v="2987"/>
    <s v="0555762587 - Tiberghein, Greet"/>
    <s v="2232259416 - Instituut-Feliz"/>
    <s v="HP-2017-000063"/>
    <s v="96022 - Schoonheidsverzorging"/>
    <s v="Relevant voor Hinderpremie"/>
    <s v="Veemarkt 7"/>
    <x v="18"/>
    <s v="Ieper"/>
    <s v="Veemarkt 7"/>
    <x v="14"/>
    <x v="12"/>
    <s v="GIPOD-VKBO"/>
    <s v="30/06/2017 - 20:00"/>
    <s v="01/09/2017 - 02:30"/>
  </r>
  <r>
    <s v="2070319993 - 2444067"/>
    <x v="453"/>
    <x v="2988"/>
    <s v="0741249056 - De Mol, Jurgen"/>
    <s v="2070319993 - De Mol, Jurgen"/>
    <s v="HP-2017-000052"/>
    <s v="96021 - Haarverzorging"/>
    <s v="Relevant voor Hinderpremie"/>
    <s v="Markt 0023"/>
    <x v="262"/>
    <s v="Lede"/>
    <s v="Markt 23"/>
    <x v="231"/>
    <x v="180"/>
    <s v="GIPOD-VKBO"/>
    <s v="30/06/2017 - 19:55"/>
    <s v="01/09/2017 - 02:42"/>
  </r>
  <r>
    <s v="2060369278 - 2444067"/>
    <x v="453"/>
    <x v="2989"/>
    <s v="0448549180 - APOTHEEK BURMS"/>
    <s v="2060369278 - APOTHEEK BURMS"/>
    <s v="HP-2017-000053"/>
    <s v="47730 - Apotheken"/>
    <s v="Relevant voor Hinderpremie"/>
    <s v="Markt 35"/>
    <x v="262"/>
    <s v="Lede"/>
    <s v="Markt 35"/>
    <x v="231"/>
    <x v="180"/>
    <s v="GIPOD-VKBO"/>
    <s v="30/06/2017 - 19:55"/>
    <s v="01/09/2017 - 02:42"/>
  </r>
  <r>
    <s v="2193927192 - 2444067"/>
    <x v="453"/>
    <x v="2990"/>
    <s v="0741304286 - Malfroy, Brenda"/>
    <s v="2193927192 - DE TON"/>
    <s v="HP-2017-000054"/>
    <s v="56301 - Cafés en bars"/>
    <s v="Relevant voor Hinderpremie"/>
    <s v="Kasteeldreef 33"/>
    <x v="262"/>
    <s v="Lede"/>
    <s v="Markt 20"/>
    <x v="231"/>
    <x v="180"/>
    <s v="GIPOD-VKBO"/>
    <s v="30/06/2017 - 19:55"/>
    <s v="02/09/2017 - 03:38"/>
  </r>
  <r>
    <s v="2097533641 - 2444067"/>
    <x v="453"/>
    <x v="2991"/>
    <s v="0472312893 - DE REGENT"/>
    <s v="2097533641 - CAFE TAVERNE DE REGENT"/>
    <s v="HP-2017-000055"/>
    <s v="56101 - Eetgelegenheden met volledige bediening"/>
    <s v="Relevant voor Hinderpremie"/>
    <s v="Markt 23"/>
    <x v="262"/>
    <s v="Lede"/>
    <s v="Markt 23 A"/>
    <x v="231"/>
    <x v="180"/>
    <s v="GIPOD-VKBO"/>
    <s v="30/06/2017 - 19:55"/>
    <s v="02/07/2017 - 17:30"/>
  </r>
  <r>
    <s v="2173993791 - 2444067"/>
    <x v="453"/>
    <x v="2992"/>
    <s v="0806011206 - APOTHEEK VERYSER-VERHAEGHE"/>
    <s v="2173993791 - APOTHEEK VERYSER-VERHAEGHE"/>
    <s v="HP-2017-000056"/>
    <s v="47730 - Apotheken"/>
    <s v="Relevant voor Hinderpremie"/>
    <s v="Kerkevijverstraat 3"/>
    <x v="262"/>
    <s v="Lede"/>
    <s v="Kerkevijverstraat 3"/>
    <x v="231"/>
    <x v="180"/>
    <s v="GIPOD-VKBO"/>
    <s v="30/06/2017 - 19:55"/>
    <s v="02/09/2017 - 03:36"/>
  </r>
  <r>
    <s v="2254625339 - 2444067"/>
    <x v="453"/>
    <x v="2993"/>
    <s v="0553881678 - LO BRAVO"/>
    <s v="2254625339 - LEDE MARKT NIGHTSHOP"/>
    <s v="HP-2017-000043"/>
    <s v="47112 - Detailhandel in niet-gespecialiseerde winkels waarbij voedings- en genotmiddelen overheersen (verkoopsoppervlakte &lt; 100 m²) "/>
    <s v="Relevant voor Hinderpremie"/>
    <s v="Dorp-West 28"/>
    <x v="65"/>
    <s v="Lochristi"/>
    <s v="Nieuwstraat 3"/>
    <x v="231"/>
    <x v="180"/>
    <s v="GIPOD-VKBO"/>
    <s v="30/06/2017 - 19:50"/>
    <s v="01/09/2017 - 02:42"/>
  </r>
  <r>
    <s v="2238319936 - 2444067"/>
    <x v="453"/>
    <x v="2994"/>
    <s v="0445376092 - Silpa"/>
    <s v="2238319936 - SUN SILHOUET"/>
    <s v="HP-2017-000044"/>
    <s v="96022 - Schoonheidsverzorging"/>
    <s v="Relevant voor Hinderpremie"/>
    <s v="Stationsstraat(HA) 146"/>
    <x v="391"/>
    <s v="Haaltert"/>
    <s v="Markt 8"/>
    <x v="231"/>
    <x v="180"/>
    <s v="GIPOD-VKBO"/>
    <s v="30/06/2017 - 19:50"/>
    <s v="02/09/2017 - 03:36"/>
  </r>
  <r>
    <s v="2168166962 - 2444067"/>
    <x v="453"/>
    <x v="2995"/>
    <s v="0719174331 - Colameo, Carlo"/>
    <s v="2168166962 - Delizie Italiane"/>
    <s v="HP-2017-000045"/>
    <s v="56102 - Eetgelegenheden met beperkte bediening"/>
    <s v="Relevant voor Hinderpremie"/>
    <s v="Rammelstraat 54"/>
    <x v="262"/>
    <s v="Lede"/>
    <s v="Markt 17"/>
    <x v="231"/>
    <x v="180"/>
    <s v="GIPOD-VKBO"/>
    <s v="30/06/2017 - 19:50"/>
    <s v="02/09/2017 - 03:36"/>
  </r>
  <r>
    <s v="2143492637 - 2444067"/>
    <x v="453"/>
    <x v="2996"/>
    <s v="0741123946 - D&amp;#039;Haese, Chantal"/>
    <s v="2143492637 - D&amp;#039;Haese Chantal"/>
    <s v="HP-2017-000046"/>
    <s v="47730 - Apotheken"/>
    <s v="Relevant voor Hinderpremie"/>
    <s v="Markt 12"/>
    <x v="262"/>
    <s v="Lede"/>
    <s v="Markt 13"/>
    <x v="231"/>
    <x v="180"/>
    <s v="GIPOD-VKBO"/>
    <s v="30/06/2017 - 19:50"/>
    <s v="02/09/2017 - 03:38"/>
  </r>
  <r>
    <s v="2097527406 - 2444067"/>
    <x v="453"/>
    <x v="2997"/>
    <s v="0471633992 - LEPANTO"/>
    <s v="2097527406 - Branch"/>
    <s v="HP-2017-000047"/>
    <s v="56101 - Eetgelegenheden met volledige bediening"/>
    <s v="Relevant voor Hinderpremie"/>
    <s v="Markt 36"/>
    <x v="262"/>
    <s v="Lede"/>
    <s v="Markt 36"/>
    <x v="231"/>
    <x v="180"/>
    <s v="GIPOD-VKBO"/>
    <s v="30/06/2017 - 19:50"/>
    <s v="02/09/2017 - 03:36"/>
  </r>
  <r>
    <s v="2033623113 - 2444067"/>
    <x v="453"/>
    <x v="2998"/>
    <s v="0430324662 - TAVERNE DE EEKHOORN"/>
    <s v="2033623113 - TAVERNE DE EEKHOORN"/>
    <s v="HP-2017-000048"/>
    <s v="56101 - Eetgelegenheden met volledige bediening"/>
    <s v="Relevant voor Hinderpremie"/>
    <s v="Markt 7"/>
    <x v="262"/>
    <s v="Lede"/>
    <s v="Markt 7"/>
    <x v="231"/>
    <x v="180"/>
    <s v="GIPOD-VKBO"/>
    <s v="30/06/2017 - 19:50"/>
    <s v="02/09/2017 - 03:36"/>
  </r>
  <r>
    <s v="2262123142 - 2444067"/>
    <x v="453"/>
    <x v="2999"/>
    <s v="0671513578 - BISTROLEE"/>
    <s v="2262123142 - BISTROLEE"/>
    <s v="HP-2017-000049"/>
    <s v="56101 - Eetgelegenheden met volledige bediening"/>
    <s v="Relevant voor Hinderpremie"/>
    <s v="Markt 21"/>
    <x v="262"/>
    <s v="Lede"/>
    <s v="Markt 21"/>
    <x v="231"/>
    <x v="180"/>
    <s v="GIPOD-VKBO"/>
    <s v="30/06/2017 - 19:50"/>
    <s v="02/09/2017 - 03:36"/>
  </r>
  <r>
    <s v="2090504606 - 2444067"/>
    <x v="453"/>
    <x v="3000"/>
    <s v="0465436979 - DOUBLE O&amp;#039;NINE"/>
    <s v="2090504606 - OPTIEK VAN BOSSELE"/>
    <s v="HP-2017-000050"/>
    <s v="47782 - Detailhandel in fotografische en optische artikelen en in precisieinstrumenten in gespecialiseerde winkels"/>
    <s v="Relevant voor Hinderpremie"/>
    <s v="Markt 24"/>
    <x v="262"/>
    <s v="Lede"/>
    <s v="Markt 24"/>
    <x v="231"/>
    <x v="180"/>
    <s v="GIPOD-VKBO"/>
    <s v="30/06/2017 - 19:50"/>
    <s v="02/09/2017 - 03:38"/>
  </r>
  <r>
    <s v="2050908315 - 2444067"/>
    <x v="453"/>
    <x v="3001"/>
    <s v="0741188282 - Cardon, Linda"/>
    <s v="2050908315 - LIN&amp;#039;S LINGERIE"/>
    <s v="HP-2017-000051"/>
    <s v="47512 - Detailhandel in huishoudtextiel en beddengoed in gespecialiseerde winkels"/>
    <s v="Relevant voor Hinderpremie"/>
    <s v="Wichelse steenweg 134"/>
    <x v="262"/>
    <s v="Lede"/>
    <s v="Markt 15"/>
    <x v="231"/>
    <x v="180"/>
    <s v="GIPOD-VKBO"/>
    <s v="30/06/2017 - 19:50"/>
    <s v="02/09/2017 - 03:38"/>
  </r>
  <r>
    <s v="2161734179 - 2444805"/>
    <x v="454"/>
    <x v="3002"/>
    <s v="0881831156 - Kapsalon Metamorphose"/>
    <s v="2161734179 - Kapsalon Metamorphose"/>
    <s v="HP-2017-000983"/>
    <s v="96021 - Haarverzorging"/>
    <s v="Relevant voor Hinderpremie"/>
    <s v="Bredabaan 641"/>
    <x v="240"/>
    <s v="Brasschaat"/>
    <s v="Bredabaan 641"/>
    <x v="232"/>
    <x v="181"/>
    <s v="GIPOD-VKBO"/>
    <s v="30/06/2017 - 19:45"/>
    <s v="01/09/2017 - 02:30"/>
  </r>
  <r>
    <s v="2119657064 - 2444805"/>
    <x v="454"/>
    <x v="3003"/>
    <s v="0516688910 - Breugelmans, Armand"/>
    <s v="2119657064 - HAARTOOI A BREUGELMANS"/>
    <s v="HP-2017-000984"/>
    <s v="96021 - Haarverzorging"/>
    <s v="Relevant voor Hinderpremie"/>
    <s v="Bergsken 6"/>
    <x v="201"/>
    <s v="Merksplas"/>
    <s v="Bredabaan 591"/>
    <x v="232"/>
    <x v="181"/>
    <s v="GIPOD-VKBO"/>
    <s v="30/06/2017 - 19:45"/>
    <s v="01/09/2017 - 02:30"/>
  </r>
  <r>
    <s v="2137099941 - 2444067"/>
    <x v="453"/>
    <x v="3004"/>
    <s v="0865181008 - APOTHEEK VANDENBERGHE"/>
    <s v="2137099941 - Apotheek Vandenberghe"/>
    <s v="HP-2017-000037"/>
    <s v="47730 - Apotheken"/>
    <s v="Relevant voor Hinderpremie"/>
    <s v="Rammelstraat 12"/>
    <x v="262"/>
    <s v="Lede"/>
    <s v="Rammelstraat 12"/>
    <x v="231"/>
    <x v="180"/>
    <s v="GIPOD-VKBO"/>
    <s v="30/06/2017 - 19:45"/>
    <s v="01/09/2017 - 02:42"/>
  </r>
  <r>
    <s v="2123549932 - 2444067"/>
    <x v="453"/>
    <x v="3005"/>
    <s v="0760290849 - Janssens, Nele"/>
    <s v="2123549932 - BABBELZOET"/>
    <s v="HP-2017-000038"/>
    <s v="47299 - Overige detailhandel in voedingsmiddelen in gespecialiseerde winkels, n.e.g."/>
    <s v="Relevant voor Hinderpremie"/>
    <s v="Nieuwstraat 19"/>
    <x v="262"/>
    <s v="Lede"/>
    <s v="Nieuwstraat 19"/>
    <x v="231"/>
    <x v="180"/>
    <s v="GIPOD-VKBO"/>
    <s v="30/06/2017 - 19:45"/>
    <s v="02/09/2017 - 03:36"/>
  </r>
  <r>
    <s v="2244498638 - 2444067"/>
    <x v="453"/>
    <x v="3006"/>
    <s v="0635681283 - Van Der Kelen, Cindy"/>
    <s v="2244498638 - Van der Kelen Cindy"/>
    <s v="HP-2017-000039"/>
    <s v="56102 - Eetgelegenheden met beperkte bediening"/>
    <s v="Relevant voor Hinderpremie"/>
    <s v="Houtzagerijstraat 10"/>
    <x v="262"/>
    <s v="Lede"/>
    <s v="Nieuwstraat 31"/>
    <x v="231"/>
    <x v="180"/>
    <s v="GIPOD-VKBO"/>
    <s v="30/06/2017 - 19:45"/>
    <s v="02/09/2017 - 03:36"/>
  </r>
  <r>
    <s v="2264449063 - 2444067"/>
    <x v="453"/>
    <x v="3007"/>
    <s v="0675990624 - KRC Trading"/>
    <s v="2264449063 - Snack Kusadasi"/>
    <s v="HP-2017-000040"/>
    <s v="56102 - Eetgelegenheden met beperkte bediening"/>
    <s v="Relevant voor Hinderpremie"/>
    <s v="Nieuwstraat 29"/>
    <x v="262"/>
    <s v="Lede"/>
    <s v="Nieuwstraat 29"/>
    <x v="231"/>
    <x v="180"/>
    <s v="GIPOD-VKBO"/>
    <s v="30/06/2017 - 19:45"/>
    <s v="02/09/2017 - 03:36"/>
  </r>
  <r>
    <s v="2165237364 - 2444067"/>
    <x v="453"/>
    <x v="3008"/>
    <s v="0892225004 - Uludag-Durali"/>
    <s v="2165237364 - UNER"/>
    <s v="HP-2017-000041"/>
    <s v="56101 - Eetgelegenheden met volledige bediening"/>
    <s v="Relevant voor Hinderpremie"/>
    <s v="Nieuwstraat 29"/>
    <x v="262"/>
    <s v="Lede"/>
    <s v="Nieuwstraat 29"/>
    <x v="231"/>
    <x v="180"/>
    <s v="GIPOD-VKBO"/>
    <s v="30/06/2017 - 19:45"/>
    <s v="02/07/2017 - 17:30"/>
  </r>
  <r>
    <s v="2083740439 - 2444067"/>
    <x v="453"/>
    <x v="3009"/>
    <s v="0749320644 - Van Espenhout, Sonja"/>
    <s v="2083740439 - CHAPLIN&amp;#039;S"/>
    <s v="HP-2017-000042"/>
    <s v="93130 - Fitnesscentra"/>
    <s v="Relevant voor Hinderpremie"/>
    <s v="Nieuwstraat 27"/>
    <x v="262"/>
    <s v="Lede"/>
    <s v="Nieuwstraat 27"/>
    <x v="231"/>
    <x v="180"/>
    <s v="GIPOD-VKBO"/>
    <s v="30/06/2017 - 19:45"/>
    <s v="02/09/2017 - 03:36"/>
  </r>
  <r>
    <s v="2230240925 - 2444805"/>
    <x v="454"/>
    <x v="3010"/>
    <s v="0552660468 - de Jongh, Walter"/>
    <s v="2230240925 - de Jongh, Walter"/>
    <s v="HP-2017-000980"/>
    <s v="47591 - Detailhandel in huismeubilair in gespecialiseerde winkels"/>
    <s v="Relevant voor Hinderpremie"/>
    <s v="Bredabaan 564"/>
    <x v="240"/>
    <s v="Brasschaat"/>
    <s v="Bredabaan 564"/>
    <x v="232"/>
    <x v="181"/>
    <s v="GIPOD-VKBO"/>
    <s v="30/06/2017 - 19:40"/>
    <s v="01/09/2017 - 02:30"/>
  </r>
  <r>
    <s v="2256429836 - 2444805"/>
    <x v="454"/>
    <x v="3011"/>
    <s v="0655751078 - Santa Maria"/>
    <s v="2256429836 - Santa Maria"/>
    <s v="HP-2017-000981"/>
    <s v="56101 - Eetgelegenheden met volledige bediening"/>
    <s v="Relevant voor Hinderpremie"/>
    <s v="Bredabaan 557"/>
    <x v="240"/>
    <s v="Brasschaat"/>
    <s v="Bredabaan 557"/>
    <x v="232"/>
    <x v="181"/>
    <s v="GIPOD-VKBO"/>
    <s v="30/06/2017 - 19:40"/>
    <s v="01/09/2017 - 02:30"/>
  </r>
  <r>
    <s v="2069392456 - 2444805"/>
    <x v="454"/>
    <x v="3012"/>
    <s v="0453824396 - ARGY"/>
    <s v="2069392456 - 2 WHEELERS"/>
    <s v="HP-2017-000982"/>
    <s v="56102 - Eetgelegenheden met beperkte bediening"/>
    <s v="Relevant voor Hinderpremie"/>
    <s v="Bredabaan 537"/>
    <x v="240"/>
    <s v="Brasschaat"/>
    <s v="Bredabaan 537"/>
    <x v="232"/>
    <x v="181"/>
    <s v="GIPOD-VKBO"/>
    <s v="30/06/2017 - 19:40"/>
    <s v="01/09/2017 - 02:30"/>
  </r>
  <r>
    <s v="2057854109 - 2444805"/>
    <x v="454"/>
    <x v="3013"/>
    <s v="0447567403 - Blanca - Tex"/>
    <s v="2057854109 - BLANCA-TEX NV"/>
    <s v="HP-2017-000979"/>
    <s v="47592 - Detailhandel in verlichtingsartikelen in gespecialiseerde winkels"/>
    <s v="Relevant voor Hinderpremie"/>
    <s v="Bredabaan 675"/>
    <x v="240"/>
    <s v="Brasschaat"/>
    <s v="Bredabaan 675"/>
    <x v="232"/>
    <x v="181"/>
    <s v="GIPOD-VKBO"/>
    <s v="30/06/2017 - 19:30"/>
    <s v="01/09/2017 - 02:30"/>
  </r>
  <r>
    <s v="2053620850 - 2445912"/>
    <x v="51"/>
    <x v="3014"/>
    <s v="0641424079 - Driesens, Paul"/>
    <s v="2053620850 - TAVERNE ONS HUIS"/>
    <s v="HP-2017-000260"/>
    <s v="56301 - Cafés en bars"/>
    <s v="Relevant voor Hinderpremie"/>
    <s v="Molenstraat 3"/>
    <x v="73"/>
    <s v="Sint-Truiden"/>
    <s v="Grote Markt 6"/>
    <x v="45"/>
    <x v="35"/>
    <s v="GIPOD-VKBO"/>
    <s v="30/06/2017 - 19:15"/>
    <s v="02/09/2017 - 03:36"/>
  </r>
  <r>
    <s v="2087213138 - 2445912"/>
    <x v="51"/>
    <x v="3015"/>
    <s v="0462863412 - KREOTINE"/>
    <s v="2087213138 - KREOTINE"/>
    <s v="HP-2017-000261"/>
    <s v="47721 - Detailhandel in schoeisel in gespecialiseerde winkels"/>
    <s v="Relevant voor Hinderpremie"/>
    <s v="Casinostraat 11"/>
    <x v="73"/>
    <s v="Sint-Truiden"/>
    <s v="Casinostraat 11"/>
    <x v="45"/>
    <x v="35"/>
    <s v="GIPOD-VKBO"/>
    <s v="30/06/2017 - 19:15"/>
    <s v="02/09/2017 - 03:36"/>
  </r>
  <r>
    <s v="2044492556 - 2445912"/>
    <x v="51"/>
    <x v="3016"/>
    <s v="0729237882 - Gijzermans, Nadia"/>
    <s v="2044492556 - Nadia Gijzermans"/>
    <s v="HP-2017-000262"/>
    <s v="96021 - Haarverzorging"/>
    <s v="Relevant voor Hinderpremie"/>
    <s v="Casinostraat 6"/>
    <x v="73"/>
    <s v="Sint-Truiden"/>
    <s v="Casinostraat 6"/>
    <x v="45"/>
    <x v="35"/>
    <s v="GIPOD-VKBO"/>
    <s v="30/06/2017 - 19:15"/>
    <s v="01/09/2017 - 02:30"/>
  </r>
  <r>
    <s v="2164934486 - 2445912"/>
    <x v="51"/>
    <x v="3017"/>
    <s v="0891275590 - OUTLET CONCEPT"/>
    <s v="2164934486 - Outlet-Concept"/>
    <s v="HP-2017-000263"/>
    <s v="47716 - Detailhandel in dames-, heren-, baby- en kinderboven- en onderkleding en kledingaccessoires in gespecialiseerde winkels (algemeen assortiment)"/>
    <s v="Relevant voor Hinderpremie"/>
    <s v="Capucienessenstraat 35"/>
    <x v="73"/>
    <s v="Sint-Truiden"/>
    <s v="Capucienessenstraat 35"/>
    <x v="45"/>
    <x v="35"/>
    <s v="GIPOD-VKBO"/>
    <s v="30/06/2017 - 19:15"/>
    <s v="02/07/2017 - 17:42"/>
  </r>
  <r>
    <s v="2074089632 - 2445912"/>
    <x v="51"/>
    <x v="3018"/>
    <s v="0641506926 - Diricks, Johanna"/>
    <s v="2074089632 - JODI"/>
    <s v="HP-2017-000264"/>
    <s v="47721 - Detailhandel in schoeisel in gespecialiseerde winkels"/>
    <s v="Relevant voor Hinderpremie"/>
    <s v="Nachtegaal 75"/>
    <x v="73"/>
    <s v="Sint-Truiden"/>
    <s v="Capucienessenstraat 35"/>
    <x v="45"/>
    <x v="35"/>
    <s v="GIPOD-VKBO"/>
    <s v="30/06/2017 - 19:15"/>
    <s v="02/09/2017 - 03:36"/>
  </r>
  <r>
    <s v="2260028140 - 2445912"/>
    <x v="51"/>
    <x v="3019"/>
    <s v="0667848562 - FIEFAL"/>
    <s v="2260028140 - HUMPHREY"/>
    <s v="HP-2017-000265"/>
    <s v="56101 - Eetgelegenheden met volledige bediening"/>
    <s v="Relevant voor Hinderpremie"/>
    <s v="Gazometerstraat 6"/>
    <x v="73"/>
    <s v="Sint-Truiden"/>
    <s v="Capucienessenstraat 10"/>
    <x v="45"/>
    <x v="35"/>
    <s v="GIPOD-VKBO"/>
    <s v="30/06/2017 - 19:15"/>
    <s v="02/09/2017 - 03:36"/>
  </r>
  <r>
    <s v="2257737158 - 2445912"/>
    <x v="51"/>
    <x v="3020"/>
    <s v="0642910258 - DSE INTERNATIONAL"/>
    <s v="2257737158 - DAMPSHOP.be"/>
    <s v="HP-2017-000247"/>
    <s v="47789 - Overige detailhandel in nieuwe artikelen in gespecialiseerde winkels, n.e.g."/>
    <s v="Relevant voor Hinderpremie"/>
    <s v="Kolonel Dusartplein 36"/>
    <x v="200"/>
    <s v="Hasselt"/>
    <s v="Grote Markt 30"/>
    <x v="45"/>
    <x v="35"/>
    <s v="GIPOD-VKBO"/>
    <s v="30/06/2017 - 19:05"/>
    <s v="02/09/2017 - 03:36"/>
  </r>
  <r>
    <s v="2013822938 - 2445912"/>
    <x v="51"/>
    <x v="3021"/>
    <s v="0641196922 - Beckers, Marleen"/>
    <s v="2013822938 - SCHOONHEIDINSTITUUT"/>
    <s v="HP-2017-000248"/>
    <s v="96022 - Schoonheidsverzorging"/>
    <s v="Relevant voor Hinderpremie"/>
    <s v="Appelstraat 6"/>
    <x v="73"/>
    <s v="Sint-Truiden"/>
    <s v="Grote Markt 22"/>
    <x v="45"/>
    <x v="35"/>
    <s v="GIPOD-VKBO"/>
    <s v="30/06/2017 - 19:05"/>
    <s v="02/09/2017 - 03:36"/>
  </r>
  <r>
    <s v="2042959164 - 2445912"/>
    <x v="51"/>
    <x v="3022"/>
    <s v="0436077455 - STEAKHOUSE ST TRUDO"/>
    <s v="2042959164 - STEAKHOUSE ST TRUDO"/>
    <s v="HP-2017-000249"/>
    <s v="56101 - Eetgelegenheden met volledige bediening"/>
    <s v="Relevant voor Hinderpremie"/>
    <s v="Grote Markt 48"/>
    <x v="73"/>
    <s v="Sint-Truiden"/>
    <s v="Grote Markt 48"/>
    <x v="45"/>
    <x v="35"/>
    <s v="GIPOD-VKBO"/>
    <s v="30/06/2017 - 19:05"/>
    <s v="01/09/2017 - 02:30"/>
  </r>
  <r>
    <s v="2243018496 - 2445912"/>
    <x v="51"/>
    <x v="3023"/>
    <s v="0630893047 - PUUR!"/>
    <s v="2243018496 - PUUR!"/>
    <s v="HP-2017-000251"/>
    <s v="56102 - Eetgelegenheden met beperkte bediening"/>
    <s v="Relevant voor Hinderpremie"/>
    <s v="Grote Markt 55"/>
    <x v="73"/>
    <s v="Sint-Truiden"/>
    <s v="Grote Markt 55"/>
    <x v="45"/>
    <x v="35"/>
    <s v="GIPOD-VKBO"/>
    <s v="30/06/2017 - 19:05"/>
    <s v="02/09/2017 - 03:36"/>
  </r>
  <r>
    <s v="2257947885 - 2445912"/>
    <x v="51"/>
    <x v="3024"/>
    <s v="0664472170 - VAPOR ZOOM"/>
    <s v="2257947885 - Vapor Shop"/>
    <s v="HP-2017-000252"/>
    <s v="47789 - Overige detailhandel in nieuwe artikelen in gespecialiseerde winkels, n.e.g."/>
    <s v="Relevant voor Hinderpremie"/>
    <s v="Grote Markt 27"/>
    <x v="73"/>
    <s v="Sint-Truiden"/>
    <s v="Grote Markt 27"/>
    <x v="45"/>
    <x v="35"/>
    <s v="GIPOD-VKBO"/>
    <s v="30/06/2017 - 19:05"/>
    <s v="02/09/2017 - 03:36"/>
  </r>
  <r>
    <s v="2183833551 - 2445912"/>
    <x v="51"/>
    <x v="3025"/>
    <s v="0822121124 - Vroonen, Maurice"/>
    <s v="2183833551 - Duo Fashion"/>
    <s v="HP-2017-000253"/>
    <s v="47712 - Detailhandel in herenbovenkleding in gespecialiseerde winkels"/>
    <s v="Relevant voor Hinderpremie"/>
    <s v="Steenweg(Kl. Gel.) 1"/>
    <x v="392"/>
    <s v="Heers"/>
    <s v="Grote Markt 53"/>
    <x v="45"/>
    <x v="35"/>
    <s v="GIPOD-VKBO"/>
    <s v="30/06/2017 - 19:05"/>
    <s v="02/09/2017 - 03:36"/>
  </r>
  <r>
    <s v="2183307276 - 2445912"/>
    <x v="51"/>
    <x v="3026"/>
    <s v="0879501275 - VISION POINT EUROPE"/>
    <s v="2183307276 - OPTIC MARKT"/>
    <s v="HP-2017-000254"/>
    <s v="47782 - Detailhandel in fotografische en optische artikelen en in precisieinstrumenten in gespecialiseerde winkels"/>
    <s v="Relevant voor Hinderpremie"/>
    <s v="Casinostraat 1"/>
    <x v="73"/>
    <s v="Sint-Truiden"/>
    <s v="Grote Markt 36"/>
    <x v="45"/>
    <x v="35"/>
    <s v="GIPOD-VKBO"/>
    <s v="30/06/2017 - 19:05"/>
    <s v="02/09/2017 - 03:36"/>
  </r>
  <r>
    <s v="2092929705 - 2445912"/>
    <x v="51"/>
    <x v="3027"/>
    <s v="0641573935 - Lemoine, Nico"/>
    <s v="2092929705 - PLACE VERTE"/>
    <s v="HP-2017-000255"/>
    <s v="56101 - Eetgelegenheden met volledige bediening"/>
    <s v="Relevant voor Hinderpremie"/>
    <s v="Ridderordelaan 5"/>
    <x v="73"/>
    <s v="Sint-Truiden"/>
    <s v="Grote Markt 65"/>
    <x v="45"/>
    <x v="35"/>
    <s v="GIPOD-VKBO"/>
    <s v="30/06/2017 - 19:05"/>
    <s v="02/09/2017 - 03:36"/>
  </r>
  <r>
    <s v="2188467181 - 2445912"/>
    <x v="51"/>
    <x v="3028"/>
    <s v="0825505632 - Krem-Krem"/>
    <s v="2188467181 - AUSTRALIAN Home Made Ice Cream"/>
    <s v="HP-2017-000256"/>
    <s v="56102 - Eetgelegenheden met beperkte bediening"/>
    <s v="Relevant voor Hinderpremie"/>
    <s v="Grote Markt 2"/>
    <x v="73"/>
    <s v="Sint-Truiden"/>
    <s v="Grote Markt 2"/>
    <x v="45"/>
    <x v="35"/>
    <s v="GIPOD-VKBO"/>
    <s v="30/06/2017 - 19:05"/>
    <s v="01/09/2017 - 02:30"/>
  </r>
  <r>
    <s v="2173971126 - 2445912"/>
    <x v="51"/>
    <x v="3029"/>
    <s v="0641424673 - Boden, Peter"/>
    <s v="2173971126 - Pacific"/>
    <s v="HP-2017-000257"/>
    <s v="56301 - Cafés en bars"/>
    <s v="Relevant voor Hinderpremie"/>
    <s v="Brogelerweg 53"/>
    <x v="386"/>
    <s v="Bocholt"/>
    <s v="Grote Markt 4"/>
    <x v="45"/>
    <x v="35"/>
    <s v="GIPOD-VKBO"/>
    <s v="30/06/2017 - 19:05"/>
    <s v="01/09/2017 - 02:30"/>
  </r>
  <r>
    <s v="2207301514 - 2445912"/>
    <x v="51"/>
    <x v="3030"/>
    <s v="0842187355 - MOBI"/>
    <s v="2207301514 - Pacific"/>
    <s v="HP-2017-000258"/>
    <s v="56101 - Eetgelegenheden met volledige bediening"/>
    <s v="Relevant voor Hinderpremie"/>
    <s v="Grote Markt 4"/>
    <x v="73"/>
    <s v="Sint-Truiden"/>
    <s v="Grote Markt 4"/>
    <x v="45"/>
    <x v="35"/>
    <s v="GIPOD-VKBO"/>
    <s v="30/06/2017 - 19:05"/>
    <s v="01/09/2017 - 02:30"/>
  </r>
  <r>
    <s v="2259863339 - 2445912"/>
    <x v="51"/>
    <x v="3031"/>
    <s v="0667770071 - LIVI MGMT"/>
    <s v="2259863339 - LIVI MGMT"/>
    <s v="HP-2017-000259"/>
    <s v="56101 - Eetgelegenheden met volledige bediening"/>
    <s v="Relevant voor Hinderpremie"/>
    <s v="Grote Markt 10"/>
    <x v="73"/>
    <s v="Sint-Truiden"/>
    <s v="Grote Markt 10"/>
    <x v="45"/>
    <x v="35"/>
    <s v="GIPOD-VKBO"/>
    <s v="30/06/2017 - 19:05"/>
    <s v="02/09/2017 - 03:36"/>
  </r>
  <r>
    <s v="2074815350 - 2445912"/>
    <x v="51"/>
    <x v="3032"/>
    <s v="0641510785 - Martinov Zidarov, Filip"/>
    <s v="2074815350 - Martinov Zidarov, Filip"/>
    <s v="HP-2017-000235"/>
    <s v="56102 - Eetgelegenheden met beperkte bediening"/>
    <s v="Relevant voor Hinderpremie"/>
    <s v="Grote Markt 51"/>
    <x v="73"/>
    <s v="Sint-Truiden"/>
    <s v="Grote Markt 51"/>
    <x v="45"/>
    <x v="35"/>
    <s v="GIPOD-VKBO"/>
    <s v="30/06/2017 - 18:55"/>
    <s v="01/09/2017 - 02:30"/>
  </r>
  <r>
    <s v="2159179319 - 2445912"/>
    <x v="51"/>
    <x v="3033"/>
    <s v="0886207539 - Klok-Time"/>
    <s v="2159179319 - De Klok"/>
    <s v="HP-2017-000236"/>
    <s v="56101 - Eetgelegenheden met volledige bediening"/>
    <s v="Relevant voor Hinderpremie"/>
    <s v="Herestraat 110"/>
    <x v="278"/>
    <s v="Sint-Truiden"/>
    <s v="Grote Markt 11"/>
    <x v="45"/>
    <x v="35"/>
    <s v="GIPOD-VKBO"/>
    <s v="30/06/2017 - 18:55"/>
    <s v="02/09/2017 - 03:36"/>
  </r>
  <r>
    <s v="2073218216 - 2445912"/>
    <x v="51"/>
    <x v="3034"/>
    <s v="0454670771 - SPORTWERELD ST"/>
    <s v="2073218216 - SPORTWERELD ST"/>
    <s v="HP-2017-000237"/>
    <s v="56301 - Cafés en bars"/>
    <s v="Relevant voor Hinderpremie"/>
    <s v="Grote Markt 42"/>
    <x v="73"/>
    <s v="Sint-Truiden"/>
    <s v="Grote Markt 42"/>
    <x v="45"/>
    <x v="35"/>
    <s v="GIPOD-VKBO"/>
    <s v="30/06/2017 - 18:55"/>
    <s v="02/09/2017 - 03:36"/>
  </r>
  <r>
    <s v="2100718607 - 2445912"/>
    <x v="51"/>
    <x v="3035"/>
    <s v="0471286277 - CONFORTA SHOES"/>
    <s v="2100718607 - SELVI SALAMANDER"/>
    <s v="HP-2017-000238"/>
    <s v="47721 - Detailhandel in schoeisel in gespecialiseerde winkels"/>
    <s v="Relevant voor Hinderpremie"/>
    <s v="Grote Markt 20"/>
    <x v="73"/>
    <s v="Sint-Truiden"/>
    <s v="Grote Markt 20"/>
    <x v="45"/>
    <x v="35"/>
    <s v="GIPOD-VKBO"/>
    <s v="30/06/2017 - 18:55"/>
    <s v="02/09/2017 - 03:36"/>
  </r>
  <r>
    <s v="2097213145 - 2445912"/>
    <x v="51"/>
    <x v="3036"/>
    <s v="0469575020 - LUCIOLES-VROONEN"/>
    <s v="2097213145 - Balthazar Wijnbar-Koffiebar"/>
    <s v="HP-2017-000239"/>
    <s v="56301 - Cafés en bars"/>
    <s v="Relevant voor Hinderpremie"/>
    <s v="Steenweg(H.) 1"/>
    <x v="392"/>
    <s v="Heers"/>
    <s v="Grote Markt 52"/>
    <x v="45"/>
    <x v="35"/>
    <s v="GIPOD-VKBO"/>
    <s v="30/06/2017 - 18:55"/>
    <s v="02/09/2017 - 03:36"/>
  </r>
  <r>
    <s v="2227998839 - 2445912"/>
    <x v="51"/>
    <x v="3037"/>
    <s v="0806814326 - ELKE FAGARD"/>
    <s v="2227998839 - Brasserie De Bink"/>
    <s v="HP-2017-000241"/>
    <s v="56301 - Cafés en bars"/>
    <s v="Relevant voor Hinderpremie"/>
    <s v="Grote Markt 40"/>
    <x v="73"/>
    <s v="Sint-Truiden"/>
    <s v="Grote Markt 39"/>
    <x v="45"/>
    <x v="35"/>
    <s v="GIPOD-VKBO"/>
    <s v="30/06/2017 - 18:55"/>
    <s v="02/09/2017 - 03:36"/>
  </r>
  <r>
    <s v="2224580083 - 2445912"/>
    <x v="51"/>
    <x v="3038"/>
    <s v="0542555345 - FRANCO VERDI"/>
    <s v="2224580083 - Franco Verdi"/>
    <s v="HP-2017-000242"/>
    <s v="56301 - Cafés en bars"/>
    <s v="Relevant voor Hinderpremie"/>
    <s v="Grote Markt 15"/>
    <x v="73"/>
    <s v="Sint-Truiden"/>
    <s v="Grote Markt 15"/>
    <x v="45"/>
    <x v="35"/>
    <s v="GIPOD-VKBO"/>
    <s v="30/06/2017 - 18:55"/>
    <s v="02/09/2017 - 03:36"/>
  </r>
  <r>
    <s v="2224487340 - 2445912"/>
    <x v="51"/>
    <x v="3039"/>
    <s v="0542753503 - APOTHEEK BERDEN"/>
    <s v="2224487340 - APOTHEEK BERDEN"/>
    <s v="HP-2017-000243"/>
    <s v="47730 - Apotheken"/>
    <s v="Relevant voor Hinderpremie"/>
    <s v="Gordelstraat 91"/>
    <x v="393"/>
    <s v="Landen"/>
    <s v="Grote Markt 23"/>
    <x v="45"/>
    <x v="35"/>
    <s v="GIPOD-VKBO"/>
    <s v="30/06/2017 - 18:55"/>
    <s v="02/09/2017 - 03:36"/>
  </r>
  <r>
    <s v="2019926812 - 2445912"/>
    <x v="51"/>
    <x v="3040"/>
    <s v="0641266505 - Bossaert, Flory"/>
    <s v="2019926812 - Bossaert, Flory"/>
    <s v="HP-2017-000244"/>
    <s v="47711 - Detailhandel in damesbovenkleding in gespecialiseerde winkels"/>
    <s v="Relevant voor Hinderpremie"/>
    <s v="Zoutstraat 2"/>
    <x v="73"/>
    <s v="Sint-Truiden"/>
    <s v="Grote Markt 47"/>
    <x v="45"/>
    <x v="35"/>
    <s v="GIPOD-VKBO"/>
    <s v="30/06/2017 - 18:55"/>
    <s v="02/09/2017 - 03:36"/>
  </r>
  <r>
    <s v="2020958376 - 2445912"/>
    <x v="51"/>
    <x v="3041"/>
    <s v="0422979881 - APOTHEEK MALCORPS"/>
    <s v="2020958376 - NV APOTEEK MALCORPS"/>
    <s v="HP-2017-000245"/>
    <s v="47730 - Apotheken"/>
    <s v="Relevant voor Hinderpremie"/>
    <s v="Grote Markt 63"/>
    <x v="73"/>
    <s v="Sint-Truiden"/>
    <s v="Grote Markt 63"/>
    <x v="45"/>
    <x v="35"/>
    <s v="GIPOD-VKBO"/>
    <s v="30/06/2017 - 18:55"/>
    <s v="01/09/2017 - 02:30"/>
  </r>
  <r>
    <s v="2207257764 - 2445912"/>
    <x v="51"/>
    <x v="3042"/>
    <s v="0843877927 - FASHION SHOES"/>
    <s v="2207257764 - Fashion Shoes"/>
    <s v="HP-2017-000246"/>
    <s v="47721 - Detailhandel in schoeisel in gespecialiseerde winkels"/>
    <s v="Relevant voor Hinderpremie"/>
    <s v="Grote Markt 24"/>
    <x v="73"/>
    <s v="Sint-Truiden"/>
    <s v="Grote Markt 24"/>
    <x v="45"/>
    <x v="35"/>
    <s v="GIPOD-VKBO"/>
    <s v="30/06/2017 - 18:55"/>
    <s v="02/09/2017 - 03:36"/>
  </r>
  <r>
    <s v="2015475007 - 2445912"/>
    <x v="51"/>
    <x v="3043"/>
    <s v="0641217510 - Plevoets, Jozef"/>
    <s v="2015475007 - MILKBAR RIMINI"/>
    <s v="HP-2017-000224"/>
    <s v="47260 - Detailhandel in tabaksproducten in gespecialiseerde winkels"/>
    <s v="Relevant voor Hinderpremie"/>
    <s v="Grote Markt 41"/>
    <x v="73"/>
    <s v="Sint-Truiden"/>
    <s v="Grote Markt 41"/>
    <x v="45"/>
    <x v="35"/>
    <s v="GIPOD-VKBO"/>
    <s v="30/06/2017 - 18:45"/>
    <s v="02/09/2017 - 03:36"/>
  </r>
  <r>
    <s v="2125095596 - 2445912"/>
    <x v="51"/>
    <x v="3044"/>
    <s v="0641129022 - Wils, Marc"/>
    <s v="2125095596 - CENTURY"/>
    <s v="HP-2017-000225"/>
    <s v="56101 - Eetgelegenheden met volledige bediening"/>
    <s v="Relevant voor Hinderpremie"/>
    <s v="Grote Markt 5"/>
    <x v="73"/>
    <s v="Sint-Truiden"/>
    <s v="Grote Markt 5"/>
    <x v="45"/>
    <x v="35"/>
    <s v="GIPOD-VKBO"/>
    <s v="30/06/2017 - 18:45"/>
    <s v="02/09/2017 - 03:36"/>
  </r>
  <r>
    <s v="2188050477 - 2445912"/>
    <x v="51"/>
    <x v="3045"/>
    <s v="0882117010 - GEEKA"/>
    <s v="2188050477 - Old Tom"/>
    <s v="HP-2017-000226"/>
    <s v="56101 - Eetgelegenheden met volledige bediening"/>
    <s v="Relevant voor Hinderpremie"/>
    <s v="Grote Markt 17"/>
    <x v="73"/>
    <s v="Sint-Truiden"/>
    <s v="Grote Markt 17"/>
    <x v="45"/>
    <x v="35"/>
    <s v="GIPOD-VKBO"/>
    <s v="30/06/2017 - 18:45"/>
    <s v="02/09/2017 - 03:36"/>
  </r>
  <r>
    <s v="2213193075 - 2445912"/>
    <x v="51"/>
    <x v="3046"/>
    <s v="0848194031 - T &amp; K ROYAL"/>
    <s v="2213193075 - Brasserie Royal"/>
    <s v="HP-2017-000227"/>
    <s v="56101 - Eetgelegenheden met volledige bediening"/>
    <s v="Relevant voor Hinderpremie"/>
    <s v="Grote Markt 14"/>
    <x v="73"/>
    <s v="Sint-Truiden"/>
    <s v="Grote Markt 14"/>
    <x v="45"/>
    <x v="35"/>
    <s v="GIPOD-VKBO"/>
    <s v="30/06/2017 - 18:45"/>
    <s v="02/09/2017 - 03:36"/>
  </r>
  <r>
    <s v="2182508314 - 2445912"/>
    <x v="51"/>
    <x v="3047"/>
    <s v="0820397195 - MamaLuna"/>
    <s v="2182508314 - MamaLuna"/>
    <s v="HP-2017-000228"/>
    <s v="47716 - Detailhandel in dames-, heren-, baby- en kinderboven- en onderkleding en kledingaccessoires in gespecialiseerde winkels (algemeen assortiment)"/>
    <s v="Relevant voor Hinderpremie"/>
    <s v="Lepelstraat 30"/>
    <x v="355"/>
    <s v="Herk-de-Stad"/>
    <s v="Grote Markt 35"/>
    <x v="45"/>
    <x v="35"/>
    <s v="GIPOD-VKBO"/>
    <s v="30/06/2017 - 18:45"/>
    <s v="01/09/2017 - 02:30"/>
  </r>
  <r>
    <s v="2028882286 - 2445912"/>
    <x v="51"/>
    <x v="3048"/>
    <s v="0428439397 - DÉLISSE"/>
    <s v="2028882286 - DELISSE"/>
    <s v="HP-2017-000229"/>
    <s v="47113 - Detailhandel in niet-gespecialiseerde winkels waarbij voedings- en genotmiddelen overheersen (verkoopsoppervlakte tussen 100 m² en minder dan 400 m²)"/>
    <s v="Relevant voor Hinderpremie"/>
    <s v="Grote Markt 56"/>
    <x v="73"/>
    <s v="Sint-Truiden"/>
    <s v="Grote Markt 56"/>
    <x v="45"/>
    <x v="35"/>
    <s v="GIPOD-VKBO"/>
    <s v="30/06/2017 - 18:45"/>
    <s v="02/09/2017 - 03:36"/>
  </r>
  <r>
    <s v="2260684077 - 2445912"/>
    <x v="51"/>
    <x v="3049"/>
    <s v="0670524178 - Tierenteyn, Nicky"/>
    <s v="2260684077 - Spoon @ Noon"/>
    <s v="HP-2017-000230"/>
    <s v="47252 - Detailhandel in dranken in gespecialiseerde winkels, algemeen assortiment"/>
    <s v="Relevant voor Hinderpremie"/>
    <s v="Velmerlaan 220"/>
    <x v="232"/>
    <s v="Sint-Truiden"/>
    <s v="Grote Markt 59"/>
    <x v="45"/>
    <x v="35"/>
    <s v="GIPOD-VKBO"/>
    <s v="30/06/2017 - 18:45"/>
    <s v="02/09/2017 - 03:36"/>
  </r>
  <r>
    <s v="2092896447 - 2445912"/>
    <x v="51"/>
    <x v="3050"/>
    <s v="0466962255 - Gelkle Horeca"/>
    <s v="2092896447 - KLEINE BACHUS"/>
    <s v="HP-2017-000231"/>
    <s v="56301 - Cafés en bars"/>
    <s v="Relevant voor Hinderpremie"/>
    <s v="Grote Markt 34"/>
    <x v="73"/>
    <s v="Sint-Truiden"/>
    <s v="Grote Markt 34"/>
    <x v="45"/>
    <x v="35"/>
    <s v="GIPOD-VKBO"/>
    <s v="30/06/2017 - 18:45"/>
    <s v="01/09/2017 - 02:30"/>
  </r>
  <r>
    <s v="2213738651 - 2445912"/>
    <x v="51"/>
    <x v="3051"/>
    <s v="0500553850 - Porreye, Dieter"/>
    <s v="2213738651 - Den Hof"/>
    <s v="HP-2017-000232"/>
    <s v="47210 - Detailhandel in groenten en fruit in gespecialiseerde winkels"/>
    <s v="Relevant voor Hinderpremie"/>
    <s v="Zoutstraat 1"/>
    <x v="73"/>
    <s v="Sint-Truiden"/>
    <s v="Grote Markt 49"/>
    <x v="45"/>
    <x v="35"/>
    <s v="GIPOD-VKBO"/>
    <s v="30/06/2017 - 18:45"/>
    <s v="01/09/2017 - 02:30"/>
  </r>
  <r>
    <s v="2057019711 - 2445912"/>
    <x v="51"/>
    <x v="3052"/>
    <s v="0641435957 - Lemoine, Stefan"/>
    <s v="2057019711 - TAVERNE &amp;#039;T HERT"/>
    <s v="HP-2017-000233"/>
    <s v="56301 - Cafés en bars"/>
    <s v="Relevant voor Hinderpremie"/>
    <s v="Ordingen-Dorp 96"/>
    <x v="73"/>
    <s v="Sint-Truiden"/>
    <s v="Grote Markt 7"/>
    <x v="45"/>
    <x v="35"/>
    <s v="GIPOD-VKBO"/>
    <s v="30/06/2017 - 18:45"/>
    <s v="02/09/2017 - 03:36"/>
  </r>
  <r>
    <s v="2224944923 - 2445912"/>
    <x v="51"/>
    <x v="3053"/>
    <s v="0827525608 - Vandermeeren, Heidi"/>
    <s v="2224944923 - Scapa"/>
    <s v="HP-2017-000216"/>
    <s v="47716 - Detailhandel in dames-, heren-, baby- en kinderboven- en onderkleding en kledingaccessoires in gespecialiseerde winkels (algemeen assortiment)"/>
    <s v="Relevant voor Hinderpremie"/>
    <s v="Windmolenstraat 40"/>
    <x v="73"/>
    <s v="Sint-Truiden"/>
    <s v="Luikerstraat 27"/>
    <x v="45"/>
    <x v="35"/>
    <s v="GIPOD-VKBO"/>
    <s v="30/06/2017 - 18:35"/>
    <s v="02/09/2017 - 03:36"/>
  </r>
  <r>
    <s v="2136079758 - 2445912"/>
    <x v="51"/>
    <x v="3054"/>
    <s v="0864236445 - Swinnen, Petra"/>
    <s v="2136079758 - Haircare Petra"/>
    <s v="HP-2017-000217"/>
    <s v="96021 - Haarverzorging"/>
    <s v="Relevant voor Hinderpremie"/>
    <s v="Luikerstraat 76"/>
    <x v="73"/>
    <s v="Sint-Truiden"/>
    <s v="Luikerstraat 76"/>
    <x v="45"/>
    <x v="35"/>
    <s v="GIPOD-VKBO"/>
    <s v="30/06/2017 - 18:35"/>
    <s v="02/09/2017 - 03:36"/>
  </r>
  <r>
    <s v="2253100756 - 2445912"/>
    <x v="51"/>
    <x v="3055"/>
    <s v="0652912740 - Luts, Renilda"/>
    <s v="2253100756 - MakeUpDate"/>
    <s v="HP-2017-000218"/>
    <s v="47750 - Detailhandel in cosmetica en toiletartikelen in gespecialiseerde winkels"/>
    <s v="Relevant voor Hinderpremie"/>
    <s v="Luikerstraat 49"/>
    <x v="73"/>
    <s v="Sint-Truiden"/>
    <s v="Luikerstraat 49"/>
    <x v="45"/>
    <x v="35"/>
    <s v="GIPOD-VKBO"/>
    <s v="30/06/2017 - 18:35"/>
    <s v="01/09/2017 - 02:30"/>
  </r>
  <r>
    <s v="2050287218 - 2445912"/>
    <x v="51"/>
    <x v="3056"/>
    <s v="0439974677 - DELI SINT - TRUIDEN"/>
    <s v="2050287218 - PANOS"/>
    <s v="HP-2017-000219"/>
    <s v="47241 - Detailhandel in brood en banketbakkerswerk in gespecialiseerde winkels (koude bakkers)"/>
    <s v="Relevant voor Hinderpremie"/>
    <s v="Luikerstraat 30"/>
    <x v="73"/>
    <s v="Sint-Truiden"/>
    <s v="Luikerstraat 30"/>
    <x v="45"/>
    <x v="35"/>
    <s v="GIPOD-VKBO"/>
    <s v="30/06/2017 - 18:35"/>
    <s v="02/09/2017 - 03:36"/>
  </r>
  <r>
    <s v="2211162213 - 2445912"/>
    <x v="51"/>
    <x v="3057"/>
    <s v="0847698836 - Azizi, Souleyman"/>
    <s v="2211162213 - Aziz Souleyman"/>
    <s v="HP-2017-000220"/>
    <s v="56102 - Eetgelegenheden met beperkte bediening"/>
    <s v="Relevant voor Hinderpremie"/>
    <s v="Kwadensteenweg 65"/>
    <x v="73"/>
    <s v="Sint-Truiden"/>
    <s v="Luikerstraat 61"/>
    <x v="45"/>
    <x v="35"/>
    <s v="GIPOD-VKBO"/>
    <s v="30/06/2017 - 18:35"/>
    <s v="02/09/2017 - 03:36"/>
  </r>
  <r>
    <s v="2237668650 - 2445912"/>
    <x v="51"/>
    <x v="3058"/>
    <s v="0641378549 - Hermans, Maria"/>
    <s v="2237668650 - Ninety Nine pub"/>
    <s v="HP-2017-000221"/>
    <s v="56301 - Cafés en bars"/>
    <s v="Relevant voor Hinderpremie"/>
    <s v="Montenakenweg 68"/>
    <x v="73"/>
    <s v="Sint-Truiden"/>
    <s v="Luikersteenweg 3"/>
    <x v="45"/>
    <x v="35"/>
    <s v="GIPOD-VKBO"/>
    <s v="30/06/2017 - 18:35"/>
    <s v="01/09/2017 - 02:30"/>
  </r>
  <r>
    <s v="2217016756 - 2445912"/>
    <x v="51"/>
    <x v="3059"/>
    <s v="0641623227 - Singh, Avtar"/>
    <s v="2217016756 - AVTAR NACHTWINKEL"/>
    <s v="HP-2017-002799"/>
    <s v="47112 - Detailhandel in niet-gespecialiseerde winkels waarbij voedings- en genotmiddelen overheersen (verkoopsoppervlakte &lt; 100 m²) "/>
    <s v="Relevant voor Hinderpremie"/>
    <s v="Luikersteenweg 5"/>
    <x v="73"/>
    <s v="Sint-Truiden"/>
    <s v="Luikersteenweg 5"/>
    <x v="45"/>
    <x v="35"/>
    <s v="GIPOD-VKBO"/>
    <s v="30/06/2017 - 18:35"/>
    <s v="04/09/2017 - 21:18"/>
  </r>
  <r>
    <s v="2008250683 - 2445912"/>
    <x v="51"/>
    <x v="3060"/>
    <s v="0413043321 - GEBROEDERS - SALERNO - FRERES"/>
    <s v="2008250683 - Branch"/>
    <s v="HP-2017-000222"/>
    <s v="56101 - Eetgelegenheden met volledige bediening"/>
    <s v="Relevant voor Hinderpremie"/>
    <s v="Grote Markt 40-41"/>
    <x v="197"/>
    <s v="Tienen"/>
    <s v="Heilig-Hartplein 7"/>
    <x v="45"/>
    <x v="35"/>
    <s v="GIPOD-VKBO"/>
    <s v="30/06/2017 - 18:35"/>
    <s v="01/09/2017 - 02:30"/>
  </r>
  <r>
    <s v="2231682463 - 2445912"/>
    <x v="51"/>
    <x v="3061"/>
    <s v="0548810756 - MARYA"/>
    <s v="2231682463 - La Tasse"/>
    <s v="HP-2017-000223"/>
    <s v="56101 - Eetgelegenheden met volledige bediening"/>
    <s v="Relevant voor Hinderpremie"/>
    <s v="Heilig-Hartplein 9"/>
    <x v="73"/>
    <s v="Sint-Truiden"/>
    <s v="Heilig-Hartplein 9"/>
    <x v="45"/>
    <x v="35"/>
    <s v="GIPOD-VKBO"/>
    <s v="30/06/2017 - 18:35"/>
    <s v="02/09/2017 - 03:36"/>
  </r>
  <r>
    <s v="2026321882 - 2445912"/>
    <x v="51"/>
    <x v="3062"/>
    <s v="0641314807 - Plevoets, Albert"/>
    <s v="2026321882 - Plevoets, Albert"/>
    <s v="HP-2017-000213"/>
    <s v="47591 - Detailhandel in huismeubilair in gespecialiseerde winkels"/>
    <s v="Relevant voor Hinderpremie"/>
    <s v="Schepen Dejonghstraat 50"/>
    <x v="73"/>
    <s v="Sint-Truiden"/>
    <s v="Luikerstraat 65"/>
    <x v="45"/>
    <x v="35"/>
    <s v="GIPOD-VKBO"/>
    <s v="30/06/2017 - 18:25"/>
    <s v="02/09/2017 - 03:36"/>
  </r>
  <r>
    <s v="2156132430 - 2445912"/>
    <x v="51"/>
    <x v="3063"/>
    <s v="0883346237 - VALETA"/>
    <s v="2156132430 - VAleTA"/>
    <s v="HP-2017-000214"/>
    <s v="56301 - Cafés en bars"/>
    <s v="Relevant voor Hinderpremie"/>
    <s v="Truierweg 10"/>
    <x v="278"/>
    <s v="Sint-Truiden"/>
    <s v="Luikerstraat 73"/>
    <x v="45"/>
    <x v="35"/>
    <s v="GIPOD-VKBO"/>
    <s v="30/06/2017 - 18:25"/>
    <s v="02/09/2017 - 03:36"/>
  </r>
  <r>
    <s v="2133268540 - 2445912"/>
    <x v="51"/>
    <x v="3064"/>
    <s v="0449622120 - ECLAIRE"/>
    <s v="2133268540 - Eclaire"/>
    <s v="HP-2017-000215"/>
    <s v="47716 - Detailhandel in dames-, heren-, baby- en kinderboven- en onderkleding en kledingaccessoires in gespecialiseerde winkels (algemeen assortiment)"/>
    <s v="Relevant voor Hinderpremie"/>
    <s v="Luikerstraat 49"/>
    <x v="73"/>
    <s v="Sint-Truiden"/>
    <s v="Luikerstraat 49"/>
    <x v="45"/>
    <x v="35"/>
    <s v="GIPOD-VKBO"/>
    <s v="30/06/2017 - 18:25"/>
    <s v="02/09/2017 - 03:36"/>
  </r>
  <r>
    <s v="2079479367 - 2445912"/>
    <x v="51"/>
    <x v="3065"/>
    <s v="0641526227 - Gysens, Pascal"/>
    <s v="2079479367 - GYSENS PASCAL"/>
    <s v="HP-2017-000197"/>
    <s v="47221 - Detailhandel in vlees en vleesproducten in gespecialiseerde winkels, m.u.v. vlees van wild  en van gevogelte"/>
    <s v="Relevant voor Hinderpremie"/>
    <s v="Luikerstraat 45"/>
    <x v="73"/>
    <s v="Sint-Truiden"/>
    <s v="Luikerstraat 45"/>
    <x v="45"/>
    <x v="35"/>
    <s v="GIPOD-VKBO"/>
    <s v="30/06/2017 - 18:15"/>
    <s v="02/09/2017 - 03:36"/>
  </r>
  <r>
    <s v="2214256513 - 2445912"/>
    <x v="51"/>
    <x v="3066"/>
    <s v="0500935813 - Beckers, Linda"/>
    <s v="2214256513 - Linda Beckers"/>
    <s v="HP-2017-000198"/>
    <s v="95290 - Reparatie van andere consumentenartikelen"/>
    <s v="Relevant voor Hinderpremie"/>
    <s v="Luikerstraat 45"/>
    <x v="73"/>
    <s v="Sint-Truiden"/>
    <s v="Luikerstraat 45"/>
    <x v="45"/>
    <x v="35"/>
    <s v="GIPOD-VKBO"/>
    <s v="30/06/2017 - 18:15"/>
    <s v="02/09/2017 - 03:36"/>
  </r>
  <r>
    <s v="2172889674 - 2445912"/>
    <x v="51"/>
    <x v="3067"/>
    <s v="0806319329 - Schoubben, Monique"/>
    <s v="2172889674 - DAMO"/>
    <s v="HP-2017-000199"/>
    <s v="96021 - Haarverzorging"/>
    <s v="Relevant voor Hinderpremie"/>
    <s v="Capucienessenstraat 12"/>
    <x v="73"/>
    <s v="Sint-Truiden"/>
    <s v="Luikerstraat 78"/>
    <x v="45"/>
    <x v="35"/>
    <s v="GIPOD-VKBO"/>
    <s v="30/06/2017 - 18:15"/>
    <s v="02/09/2017 - 03:36"/>
  </r>
  <r>
    <s v="2180851988 - 2445912"/>
    <x v="51"/>
    <x v="3068"/>
    <s v="0817464431 - &amp;#039;t CROISSANKE"/>
    <s v="2180851988 - &amp;#039;t Croissanke"/>
    <s v="HP-2017-000200"/>
    <s v="47241 - Detailhandel in brood en banketbakkerswerk in gespecialiseerde winkels (koude bakkers)"/>
    <s v="Relevant voor Hinderpremie"/>
    <s v="Luikerstraat 32"/>
    <x v="73"/>
    <s v="Sint-Truiden"/>
    <s v="Luikerstraat 32"/>
    <x v="45"/>
    <x v="35"/>
    <s v="GIPOD-VKBO"/>
    <s v="30/06/2017 - 18:15"/>
    <s v="02/09/2017 - 03:36"/>
  </r>
  <r>
    <s v="2148323336 - 2445912"/>
    <x v="51"/>
    <x v="3069"/>
    <s v="0875131228 - VERT VERT"/>
    <s v="2148323336 - Vert Vert"/>
    <s v="HP-2017-000201"/>
    <s v="47716 - Detailhandel in dames-, heren-, baby- en kinderboven- en onderkleding en kledingaccessoires in gespecialiseerde winkels (algemeen assortiment)"/>
    <s v="Relevant voor Hinderpremie"/>
    <s v="Luikerstraat 77"/>
    <x v="73"/>
    <s v="Sint-Truiden"/>
    <s v="Luikerstraat 77"/>
    <x v="45"/>
    <x v="35"/>
    <s v="GIPOD-VKBO"/>
    <s v="30/06/2017 - 18:15"/>
    <s v="02/09/2017 - 03:36"/>
  </r>
  <r>
    <s v="2079738495 - 2445912"/>
    <x v="51"/>
    <x v="3070"/>
    <s v="0641527514 - Robben, Kathleen"/>
    <s v="2079738495 - Robben, Kathleen"/>
    <s v="HP-2017-000202"/>
    <s v="47770 - Detailhandel in uurwerken en sieraden in gespecialiseerde winkels"/>
    <s v="Relevant voor Hinderpremie"/>
    <s v="Tichelrijstraat 26"/>
    <x v="73"/>
    <s v="Sint-Truiden"/>
    <s v="Luikerstraat 13"/>
    <x v="45"/>
    <x v="35"/>
    <s v="GIPOD-VKBO"/>
    <s v="30/06/2017 - 18:15"/>
    <s v="02/09/2017 - 03:36"/>
  </r>
  <r>
    <s v="2234842089 - 2445912"/>
    <x v="51"/>
    <x v="3071"/>
    <s v="0561871213 - GSM DOCTOR"/>
    <s v="2234842089 - GSM doctor"/>
    <s v="HP-2017-000203"/>
    <s v="47420 - Detailhandel in telecommunicatieapparatuur in gespecialiseerde winkels"/>
    <s v="Relevant voor Hinderpremie"/>
    <s v="Luikerstraat 28"/>
    <x v="73"/>
    <s v="Sint-Truiden"/>
    <s v="Luikerstraat 28"/>
    <x v="45"/>
    <x v="35"/>
    <s v="GIPOD-VKBO"/>
    <s v="30/06/2017 - 18:15"/>
    <s v="01/09/2017 - 02:30"/>
  </r>
  <r>
    <s v="2176328622 - 2445912"/>
    <x v="51"/>
    <x v="3072"/>
    <s v="0809517458 - Just-B"/>
    <s v="2176328622 - 5th Avenue"/>
    <s v="HP-2017-000204"/>
    <s v="47712 - Detailhandel in herenbovenkleding in gespecialiseerde winkels"/>
    <s v="Relevant voor Hinderpremie"/>
    <s v="Kiezegemstraat 35"/>
    <x v="325"/>
    <s v="Tielt-Winge"/>
    <s v="Luikerstraat 6"/>
    <x v="45"/>
    <x v="35"/>
    <s v="GIPOD-VKBO"/>
    <s v="30/06/2017 - 18:15"/>
    <s v="02/09/2017 - 03:36"/>
  </r>
  <r>
    <s v="2136028387 - 2445912"/>
    <x v="51"/>
    <x v="3073"/>
    <s v="0864165476 - Vissers, Josine"/>
    <s v="2136028387 - Eve-Naar"/>
    <s v="HP-2017-000205"/>
    <s v="96040 - Sauna&amp;#039;s, solaria, baden enz."/>
    <s v="Relevant voor Hinderpremie"/>
    <s v="Luikerstraat 82"/>
    <x v="73"/>
    <s v="Sint-Truiden"/>
    <s v="Luikerstraat 82"/>
    <x v="45"/>
    <x v="35"/>
    <s v="GIPOD-VKBO"/>
    <s v="30/06/2017 - 18:15"/>
    <s v="02/09/2017 - 03:36"/>
  </r>
  <r>
    <s v="2240460171 - 2445912"/>
    <x v="51"/>
    <x v="3074"/>
    <s v="0607852280 - CHINA PALEIS"/>
    <s v="2240460171 - China Paleis"/>
    <s v="HP-2017-000206"/>
    <s v="56101 - Eetgelegenheden met volledige bediening"/>
    <s v="Relevant voor Hinderpremie"/>
    <s v="Luikerstraat 84"/>
    <x v="73"/>
    <s v="Sint-Truiden"/>
    <s v="Luikerstraat 84"/>
    <x v="45"/>
    <x v="35"/>
    <s v="GIPOD-VKBO"/>
    <s v="30/06/2017 - 18:15"/>
    <s v="02/09/2017 - 03:36"/>
  </r>
  <r>
    <s v="2080257842 - 2445912"/>
    <x v="51"/>
    <x v="3075"/>
    <s v="0641530383 - Gobba, Olivier"/>
    <s v="2080257842 - OPTIEK GOBBA"/>
    <s v="HP-2017-000207"/>
    <s v="47782 - Detailhandel in fotografische en optische artikelen en in precisieinstrumenten in gespecialiseerde winkels"/>
    <s v="Relevant voor Hinderpremie"/>
    <s v="Schepen Dejonghstraat 39"/>
    <x v="73"/>
    <s v="Sint-Truiden"/>
    <s v="Luikerstraat 53 5"/>
    <x v="45"/>
    <x v="35"/>
    <s v="GIPOD-VKBO"/>
    <s v="30/06/2017 - 18:15"/>
    <s v="02/09/2017 - 03:36"/>
  </r>
  <r>
    <s v="2165762748 - 2445912"/>
    <x v="51"/>
    <x v="3076"/>
    <s v="0892943990 - Libens, Evy"/>
    <s v="2165762748 - Edipe"/>
    <s v="HP-2017-000208"/>
    <s v="47716 - Detailhandel in dames-, heren-, baby- en kinderboven- en onderkleding en kledingaccessoires in gespecialiseerde winkels (algemeen assortiment)"/>
    <s v="Relevant voor Hinderpremie"/>
    <s v="Bosstraat 1"/>
    <x v="394"/>
    <s v="Gingelom"/>
    <s v="Luikerstraat 63"/>
    <x v="45"/>
    <x v="35"/>
    <s v="GIPOD-VKBO"/>
    <s v="30/06/2017 - 18:15"/>
    <s v="02/09/2017 - 03:36"/>
  </r>
  <r>
    <s v="2196283502 - 2445912"/>
    <x v="51"/>
    <x v="3077"/>
    <s v="0832948502 - VERITIM"/>
    <s v="2196283502 - VERITIM"/>
    <s v="HP-2017-000209"/>
    <s v="47511 - Detailhandel in kledingstoffen in gespecialiseerde winkels"/>
    <s v="Relevant voor Hinderpremie"/>
    <s v="Kanunnik Darisstraat 15"/>
    <x v="124"/>
    <s v="Borgloon"/>
    <s v="Luikerstraat 11-13"/>
    <x v="45"/>
    <x v="35"/>
    <s v="GIPOD-VKBO"/>
    <s v="30/06/2017 - 18:15"/>
    <s v="02/09/2017 - 03:36"/>
  </r>
  <r>
    <s v="2055962510 - 2445912"/>
    <x v="51"/>
    <x v="3078"/>
    <s v="0446305809 - JUWELIERS JEHAES"/>
    <s v="2055962510 - JUWELIERS JEHAES NV"/>
    <s v="HP-2017-000210"/>
    <s v="47770 - Detailhandel in uurwerken en sieraden in gespecialiseerde winkels"/>
    <s v="Relevant voor Hinderpremie"/>
    <s v="Luikerstraat 48"/>
    <x v="73"/>
    <s v="Sint-Truiden"/>
    <s v="Luikerstraat 48"/>
    <x v="45"/>
    <x v="35"/>
    <s v="GIPOD-VKBO"/>
    <s v="30/06/2017 - 18:15"/>
    <s v="02/09/2017 - 03:36"/>
  </r>
  <r>
    <s v="2137179917 - 2445912"/>
    <x v="51"/>
    <x v="3079"/>
    <s v="0865301762 - APOTHEEK CERESA-VAN BOSSTRAETEN"/>
    <s v="2137179917 - APOTHEEK CERESA-VAN BOSSTRAETEN"/>
    <s v="HP-2017-000211"/>
    <s v="47730 - Apotheken"/>
    <s v="Relevant voor Hinderpremie"/>
    <s v="Rodulfusstraat 1"/>
    <x v="73"/>
    <s v="Sint-Truiden"/>
    <s v="Luikerstraat 40"/>
    <x v="45"/>
    <x v="35"/>
    <s v="GIPOD-VKBO"/>
    <s v="30/06/2017 - 18:15"/>
    <s v="01/09/2017 - 02:30"/>
  </r>
  <r>
    <s v="2114588023 - 2445912"/>
    <x v="51"/>
    <x v="3080"/>
    <s v="0478148038 - DE COCK"/>
    <s v="2114588023 - PEARL VISION"/>
    <s v="HP-2017-002317"/>
    <s v="47782 - Detailhandel in fotografische en optische artikelen en in precisieinstrumenten in gespecialiseerde winkels"/>
    <s v="Relevant voor Hinderpremie"/>
    <s v="Dungelstraat 52"/>
    <x v="356"/>
    <s v="Zoutleeuw"/>
    <s v="Luikerstraat 50"/>
    <x v="45"/>
    <x v="35"/>
    <s v="GIPOD-VKBO"/>
    <s v="30/06/2017 - 18:15"/>
    <s v="02/09/2017 - 03:36"/>
  </r>
  <r>
    <s v="2185161956 - 2445912"/>
    <x v="51"/>
    <x v="3081"/>
    <s v="0822006407 - AKYILDIZ"/>
    <s v="2185161956 - Eethuis Haçka"/>
    <s v="HP-2017-000212"/>
    <s v="56290 - Overige eetgelegenheden"/>
    <s v="Relevant voor Hinderpremie"/>
    <s v="Luikerstraat 80"/>
    <x v="73"/>
    <s v="Sint-Truiden"/>
    <s v="Luikerstraat 80"/>
    <x v="45"/>
    <x v="35"/>
    <s v="GIPOD-VKBO"/>
    <s v="30/06/2017 - 18:15"/>
    <s v="01/09/2017 - 02:30"/>
  </r>
  <r>
    <s v="2096157429 - 2445912"/>
    <x v="51"/>
    <x v="3082"/>
    <s v="0477111524 - A POINT"/>
    <s v="2096157429 - A POINT"/>
    <s v="HP-2017-000188"/>
    <s v="47291 - Detailhandel in zuivelproducten en eieren in gespecialiseerde winkels"/>
    <s v="Relevant voor Hinderpremie"/>
    <s v="Koningin Astridstraat 6"/>
    <x v="73"/>
    <s v="Sint-Truiden"/>
    <s v="Luikerstraat 73"/>
    <x v="45"/>
    <x v="35"/>
    <s v="GIPOD-VKBO"/>
    <s v="30/06/2017 - 18:10"/>
    <s v="01/09/2017 - 02:30"/>
  </r>
  <r>
    <s v="2036622787 - 2445912"/>
    <x v="51"/>
    <x v="3083"/>
    <s v="0641339155 - Serdons, Edward"/>
    <s v="2036622787 - HEMDEN SERDONS"/>
    <s v="HP-2017-000189"/>
    <s v="47712 - Detailhandel in herenbovenkleding in gespecialiseerde winkels"/>
    <s v="Relevant voor Hinderpremie"/>
    <s v="Luikerstraat 21"/>
    <x v="73"/>
    <s v="Sint-Truiden"/>
    <s v="Luikerstraat 21"/>
    <x v="45"/>
    <x v="35"/>
    <s v="GIPOD-VKBO"/>
    <s v="30/06/2017 - 18:10"/>
    <s v="02/09/2017 - 03:36"/>
  </r>
  <r>
    <s v="2239907766 - 2445912"/>
    <x v="51"/>
    <x v="3084"/>
    <s v="0845214745 - Sobe, Yildirim"/>
    <s v="2239907766 - Limburgse Retouchedienst 2"/>
    <s v="HP-2017-000190"/>
    <s v="95290 - Reparatie van andere consumentenartikelen"/>
    <s v="Relevant voor Hinderpremie"/>
    <s v="Rode-Rokstraat 8"/>
    <x v="395"/>
    <s v="Hasselt"/>
    <s v="Luikerstraat 46"/>
    <x v="45"/>
    <x v="35"/>
    <s v="GIPOD-VKBO"/>
    <s v="30/06/2017 - 18:10"/>
    <s v="02/09/2017 - 03:36"/>
  </r>
  <r>
    <s v="2234565541 - 2445912"/>
    <x v="51"/>
    <x v="3085"/>
    <s v="0560821534 - JEANNE C"/>
    <s v="2234565541 - Yves Rocher"/>
    <s v="HP-2017-000191"/>
    <s v="47750 - Detailhandel in cosmetica en toiletartikelen in gespecialiseerde winkels"/>
    <s v="Relevant voor Hinderpremie"/>
    <s v="Kabinestraat 34"/>
    <x v="393"/>
    <s v="Landen"/>
    <s v="Luikerstraat 37"/>
    <x v="45"/>
    <x v="35"/>
    <s v="GIPOD-VKBO"/>
    <s v="30/06/2017 - 18:10"/>
    <s v="02/09/2017 - 03:36"/>
  </r>
  <r>
    <s v="2174198976 - 2445912"/>
    <x v="51"/>
    <x v="3086"/>
    <s v="0641623227 - Singh, Avtar"/>
    <s v="2174198976 - PREET VOEDING"/>
    <s v="HP-2017-000192"/>
    <s v="47112 - Detailhandel in niet-gespecialiseerde winkels waarbij voedings- en genotmiddelen overheersen (verkoopsoppervlakte &lt; 100 m²) "/>
    <s v="Relevant voor Hinderpremie"/>
    <s v="Luikersteenweg 5"/>
    <x v="73"/>
    <s v="Sint-Truiden"/>
    <s v="Luikerstraat 82"/>
    <x v="45"/>
    <x v="35"/>
    <s v="GIPOD-VKBO"/>
    <s v="30/06/2017 - 18:10"/>
    <s v="01/09/2017 - 02:30"/>
  </r>
  <r>
    <s v="2044492259 - 2445912"/>
    <x v="51"/>
    <x v="3087"/>
    <s v="0641389041 - Raets, Francine"/>
    <s v="2044492259 - BLAUW HUIS"/>
    <s v="HP-2017-000193"/>
    <s v="47714 - Detailhandel in onderkleding, lingerie en strand- en badkleding in gespecialiseerde winkels"/>
    <s v="Relevant voor Hinderpremie"/>
    <s v="Begaardenbosstraat 3"/>
    <x v="73"/>
    <s v="Sint-Truiden"/>
    <s v="Luikerstraat 67"/>
    <x v="45"/>
    <x v="35"/>
    <s v="GIPOD-VKBO"/>
    <s v="30/06/2017 - 18:10"/>
    <s v="02/09/2017 - 03:36"/>
  </r>
  <r>
    <s v="2148467252 - 2445912"/>
    <x v="51"/>
    <x v="3088"/>
    <s v="0875348883 - CARDELLY"/>
    <s v="2148467252 - Cardelly"/>
    <s v="HP-2017-000194"/>
    <s v="47711 - Detailhandel in damesbovenkleding in gespecialiseerde winkels"/>
    <s v="Relevant voor Hinderpremie"/>
    <s v="Luikerstraat 5"/>
    <x v="73"/>
    <s v="Sint-Truiden"/>
    <s v="Luikerstraat 5"/>
    <x v="45"/>
    <x v="35"/>
    <s v="GIPOD-VKBO"/>
    <s v="30/06/2017 - 18:10"/>
    <s v="01/09/2017 - 02:30"/>
  </r>
  <r>
    <s v="2127246919 - 2445912"/>
    <x v="51"/>
    <x v="3089"/>
    <s v="0802028365 - Detré, Kenny"/>
    <s v="2127246919 - Detré, Kenny"/>
    <s v="HP-2017-000195"/>
    <s v="96021 - Haarverzorging"/>
    <s v="Relevant voor Hinderpremie"/>
    <s v="Luikersteenweg 11"/>
    <x v="73"/>
    <s v="Sint-Truiden"/>
    <s v="Luikerstraat 82"/>
    <x v="45"/>
    <x v="35"/>
    <s v="GIPOD-VKBO"/>
    <s v="30/06/2017 - 18:10"/>
    <s v="01/09/2017 - 02:30"/>
  </r>
  <r>
    <s v="2034042290 - 2445912"/>
    <x v="51"/>
    <x v="3090"/>
    <s v="0430227266 - LARISSA"/>
    <s v="2034042290 - EROYE"/>
    <s v="HP-2017-000196"/>
    <s v="47716 - Detailhandel in dames-, heren-, baby- en kinderboven- en onderkleding en kledingaccessoires in gespecialiseerde winkels (algemeen assortiment)"/>
    <s v="Relevant voor Hinderpremie"/>
    <s v="Luikerstraat 71/001"/>
    <x v="73"/>
    <s v="Sint-Truiden"/>
    <s v="Luikerstraat 71"/>
    <x v="45"/>
    <x v="35"/>
    <s v="GIPOD-VKBO"/>
    <s v="30/06/2017 - 18:10"/>
    <s v="02/09/2017 - 03:36"/>
  </r>
  <r>
    <s v="2099896580 - 2445912"/>
    <x v="51"/>
    <x v="3091"/>
    <s v="0473061179 - MIGUET"/>
    <s v="2099896580 - NEUHAUS"/>
    <s v="HP-2017-002036"/>
    <s v="47241 - Detailhandel in brood en banketbakkerswerk in gespecialiseerde winkels (koude bakkers)"/>
    <s v="Relevant voor Hinderpremie"/>
    <s v="Luikerstraat 7"/>
    <x v="73"/>
    <s v="Sint-Truiden"/>
    <s v="Luikerstraat 7"/>
    <x v="45"/>
    <x v="35"/>
    <s v="GIPOD-VKBO"/>
    <s v="30/06/2017 - 18:10"/>
    <s v="02/09/2017 - 03:36"/>
  </r>
  <r>
    <s v="2237291538 - 2445912"/>
    <x v="51"/>
    <x v="3092"/>
    <s v="0506819060 - BISTRO 11"/>
    <s v="2237291538 - BISTRO 11"/>
    <s v="HP-2017-000180"/>
    <s v="56101 - Eetgelegenheden met volledige bediening"/>
    <s v="Relevant voor Hinderpremie"/>
    <s v="Minderbroedersstraat 11"/>
    <x v="73"/>
    <s v="Sint-Truiden"/>
    <s v="Minderbroedersstraat 11"/>
    <x v="45"/>
    <x v="35"/>
    <s v="GIPOD-VKBO"/>
    <s v="30/06/2017 - 18:00"/>
    <s v="02/09/2017 - 03:36"/>
  </r>
  <r>
    <s v="2257719045 - 2445912"/>
    <x v="51"/>
    <x v="3093"/>
    <s v="0664494639 - JB COUTURE"/>
    <s v="2257719045 - JB COUTURE"/>
    <s v="HP-2017-000181"/>
    <s v="47711 - Detailhandel in damesbovenkleding in gespecialiseerde winkels"/>
    <s v="Relevant voor Hinderpremie"/>
    <s v="Minderbroedersstraat 17"/>
    <x v="73"/>
    <s v="Sint-Truiden"/>
    <s v="Minderbroedersstraat 17"/>
    <x v="45"/>
    <x v="35"/>
    <s v="GIPOD-VKBO"/>
    <s v="30/06/2017 - 18:00"/>
    <s v="02/09/2017 - 03:36"/>
  </r>
  <r>
    <s v="2100523617 - 2445912"/>
    <x v="51"/>
    <x v="3094"/>
    <s v="0476318894 - OMIX"/>
    <s v="2100523617 - Musicstars"/>
    <s v="HP-2017-002798"/>
    <s v="47630 - Detailhandel in audio- en video-opnamen in gespecialiseerde winkels"/>
    <s v="Relevant voor Hinderpremie"/>
    <s v="Capucienessenstraat 4"/>
    <x v="73"/>
    <s v="Sint-Truiden"/>
    <s v="Minderbroedersstraat 44"/>
    <x v="45"/>
    <x v="35"/>
    <s v="GIPOD-VKBO"/>
    <s v="30/06/2017 - 18:00"/>
    <s v="04/09/2017 - 21:18"/>
  </r>
  <r>
    <s v="2036672772 - 2445912"/>
    <x v="51"/>
    <x v="3095"/>
    <s v="0641459020 - De Peuter, Luc"/>
    <s v="2036672772 - BISTROKE"/>
    <s v="HP-2017-000182"/>
    <s v="56301 - Cafés en bars"/>
    <s v="Relevant voor Hinderpremie"/>
    <s v="Boudewijnlaan 27"/>
    <x v="73"/>
    <s v="Sint-Truiden"/>
    <s v="Meinstraat 1"/>
    <x v="45"/>
    <x v="35"/>
    <s v="GIPOD-VKBO"/>
    <s v="30/06/2017 - 18:00"/>
    <s v="01/09/2017 - 02:30"/>
  </r>
  <r>
    <s v="2202871384 - 2445912"/>
    <x v="51"/>
    <x v="3096"/>
    <s v="0840045239 - Wissmann, Caroline"/>
    <s v="2202871384 - Wissmann, Caroline"/>
    <s v="HP-2017-000183"/>
    <s v="47112 - Detailhandel in niet-gespecialiseerde winkels waarbij voedings- en genotmiddelen overheersen (verkoopsoppervlakte &lt; 100 m²) "/>
    <s v="Relevant voor Hinderpremie"/>
    <s v="Tramstraat 80"/>
    <x v="73"/>
    <s v="Sint-Truiden"/>
    <s v="Luikerstraat 20"/>
    <x v="45"/>
    <x v="35"/>
    <s v="GIPOD-VKBO"/>
    <s v="30/06/2017 - 18:00"/>
    <s v="02/09/2017 - 03:36"/>
  </r>
  <r>
    <s v="2010163365 - 2445912"/>
    <x v="51"/>
    <x v="3097"/>
    <s v="0710504907 - HOEDJES, GERARDU"/>
    <s v="2010163365 - Branch"/>
    <s v="HP-2017-000184"/>
    <s v="47512 - Detailhandel in huishoudtextiel en beddengoed in gespecialiseerde winkels"/>
    <s v="Relevant voor Hinderpremie"/>
    <s v="SINT-LAMBERTUSLAAN 62"/>
    <x v="396"/>
    <s v="MAASTRICHT"/>
    <s v="Luikerstraat 84"/>
    <x v="45"/>
    <x v="35"/>
    <s v="GIPOD-VKBO"/>
    <s v="30/06/2017 - 18:00"/>
    <s v="01/09/2017 - 02:30"/>
  </r>
  <r>
    <s v="2263827966 - 2445912"/>
    <x v="51"/>
    <x v="3098"/>
    <s v="0648858932 - E-COMMIT"/>
    <s v="2263827966 - Zizoo"/>
    <s v="HP-2017-000185"/>
    <s v="47410 - Detailhandel in computers, randapparatuur en software in gespecialiseerde winkels"/>
    <s v="Relevant voor Hinderpremie"/>
    <s v="Maastrichterstraat 30A"/>
    <x v="224"/>
    <s v="Bilzen"/>
    <s v="Luikerstraat 82"/>
    <x v="45"/>
    <x v="35"/>
    <s v="GIPOD-VKBO"/>
    <s v="30/06/2017 - 18:00"/>
    <s v="02/09/2017 - 03:36"/>
  </r>
  <r>
    <s v="2121771862 - 2445912"/>
    <x v="51"/>
    <x v="3099"/>
    <s v="0421088678 - COLIBRA"/>
    <s v="2121771862 - STANDAARD BOEKHANDEL"/>
    <s v="HP-2017-000186"/>
    <s v="47620 - Detailhandel in kranten en kantoorbehoeften in gespecialiseerde  winkels"/>
    <s v="Relevant voor Hinderpremie"/>
    <s v="Kwadensteenweg 35"/>
    <x v="73"/>
    <s v="Sint-Truiden"/>
    <s v="Luikerstraat 23"/>
    <x v="45"/>
    <x v="35"/>
    <s v="GIPOD-VKBO"/>
    <s v="30/06/2017 - 18:00"/>
    <s v="02/09/2017 - 03:36"/>
  </r>
  <r>
    <s v="2177853601 - 2445912"/>
    <x v="51"/>
    <x v="3100"/>
    <s v="0466493586 - CALYPSO FASHION RETAIL"/>
    <s v="2177853601 - Cross Road Concept Store"/>
    <s v="HP-2017-000187"/>
    <s v="47716 - Detailhandel in dames-, heren-, baby- en kinderboven- en onderkleding en kledingaccessoires in gespecialiseerde winkels (algemeen assortiment)"/>
    <s v="Relevant voor Hinderpremie"/>
    <s v="Tongersesteenweg 250"/>
    <x v="73"/>
    <s v="Sint-Truiden"/>
    <s v="Luikerstraat 19"/>
    <x v="45"/>
    <x v="35"/>
    <s v="GIPOD-VKBO"/>
    <s v="30/06/2017 - 18:00"/>
    <s v="01/09/2017 - 02:30"/>
  </r>
  <r>
    <s v="2152824631 - 2445912"/>
    <x v="51"/>
    <x v="3101"/>
    <s v="0878798224 - J.S.S. COSMETICS"/>
    <s v="2152824631 - Elle et Lui"/>
    <s v="HP-2017-000172"/>
    <s v="47750 - Detailhandel in cosmetica en toiletartikelen in gespecialiseerde winkels"/>
    <s v="Relevant voor Hinderpremie"/>
    <s v="Plankstraat 13"/>
    <x v="73"/>
    <s v="Sint-Truiden"/>
    <s v="Plankstraat 13"/>
    <x v="45"/>
    <x v="35"/>
    <s v="GIPOD-VKBO"/>
    <s v="30/06/2017 - 17:55"/>
    <s v="01/09/2017 - 02:30"/>
  </r>
  <r>
    <s v="2165986244 - 2445912"/>
    <x v="51"/>
    <x v="3102"/>
    <s v="0451688814 - HERMA"/>
    <s v="2165986244 - &amp;#039;t Smospotteke"/>
    <s v="HP-2017-002316"/>
    <s v="56102 - Eetgelegenheden met beperkte bediening"/>
    <s v="Relevant voor Hinderpremie"/>
    <s v="Tiensesteenweg 336"/>
    <x v="73"/>
    <s v="Sint-Truiden"/>
    <s v="Plankstraat 6"/>
    <x v="45"/>
    <x v="35"/>
    <s v="GIPOD-VKBO"/>
    <s v="30/06/2017 - 17:55"/>
    <s v="02/09/2017 - 03:36"/>
  </r>
  <r>
    <s v="2193310451 - 2445912"/>
    <x v="51"/>
    <x v="3103"/>
    <s v="0827648639 - FOCA"/>
    <s v="2193310451 - Sud et Sol"/>
    <s v="HP-2017-000173"/>
    <s v="56101 - Eetgelegenheden met volledige bediening"/>
    <s v="Relevant voor Hinderpremie"/>
    <s v="Meinstraat 3"/>
    <x v="73"/>
    <s v="Sint-Truiden"/>
    <s v="Plankstraat 2"/>
    <x v="45"/>
    <x v="35"/>
    <s v="GIPOD-VKBO"/>
    <s v="30/06/2017 - 17:55"/>
    <s v="01/09/2017 - 02:30"/>
  </r>
  <r>
    <s v="2245718561 - 2445912"/>
    <x v="51"/>
    <x v="3104"/>
    <s v="0636770851 - EBBE3800"/>
    <s v="2245718561 - EBBE3800"/>
    <s v="HP-2017-000174"/>
    <s v="56301 - Cafés en bars"/>
    <s v="Relevant voor Hinderpremie"/>
    <s v="Hendrikstraat 83"/>
    <x v="113"/>
    <s v="Alken"/>
    <s v="Plankstraat 2"/>
    <x v="45"/>
    <x v="35"/>
    <s v="GIPOD-VKBO"/>
    <s v="30/06/2017 - 17:55"/>
    <s v="02/09/2017 - 03:36"/>
  </r>
  <r>
    <s v="2041494266 - 2445912"/>
    <x v="51"/>
    <x v="3105"/>
    <s v="0435986690 - VANRIJKEL"/>
    <s v="2041494266 - VANRIJKEL"/>
    <s v="HP-2017-000175"/>
    <s v="47721 - Detailhandel in schoeisel in gespecialiseerde winkels"/>
    <s v="Relevant voor Hinderpremie"/>
    <s v="Plankstraat 25"/>
    <x v="73"/>
    <s v="Sint-Truiden"/>
    <s v="Plankstraat 25"/>
    <x v="45"/>
    <x v="35"/>
    <s v="GIPOD-VKBO"/>
    <s v="30/06/2017 - 17:55"/>
    <s v="02/09/2017 - 03:36"/>
  </r>
  <r>
    <s v="2227954396 - 2445912"/>
    <x v="51"/>
    <x v="3106"/>
    <s v="0450206989 - MURAT"/>
    <s v="2227954396 - MURAT"/>
    <s v="HP-2017-000176"/>
    <s v="47591 - Detailhandel in huismeubilair in gespecialiseerde winkels"/>
    <s v="Relevant voor Hinderpremie"/>
    <s v="Brugstraat 67"/>
    <x v="40"/>
    <s v="Heusden-Zolder"/>
    <s v="Naamsevest 1"/>
    <x v="45"/>
    <x v="35"/>
    <s v="GIPOD-VKBO"/>
    <s v="30/06/2017 - 17:55"/>
    <s v="02/09/2017 - 03:36"/>
  </r>
  <r>
    <s v="2251600721 - 2445912"/>
    <x v="51"/>
    <x v="3107"/>
    <s v="0649513582 - DADY"/>
    <s v="2251600721 - SUN STUDIO"/>
    <s v="HP-2017-000177"/>
    <s v="96040 - Sauna&amp;#039;s, solaria, baden enz."/>
    <s v="Relevant voor Hinderpremie"/>
    <s v="Naamsevest 1"/>
    <x v="73"/>
    <s v="Sint-Truiden"/>
    <s v="Naamsevest 1"/>
    <x v="45"/>
    <x v="35"/>
    <s v="GIPOD-VKBO"/>
    <s v="30/06/2017 - 17:55"/>
    <s v="01/09/2017 - 02:30"/>
  </r>
  <r>
    <s v="2019821003 - 2445912"/>
    <x v="51"/>
    <x v="3108"/>
    <s v="0641265020 - Reynaerts, Jozef"/>
    <s v="2019821003 - D HEERD"/>
    <s v="HP-2017-000178"/>
    <s v="47591 - Detailhandel in huismeubilair in gespecialiseerde winkels"/>
    <s v="Relevant voor Hinderpremie"/>
    <s v="Naamsevest 7"/>
    <x v="73"/>
    <s v="Sint-Truiden"/>
    <s v="Naamsevest 1"/>
    <x v="45"/>
    <x v="35"/>
    <s v="GIPOD-VKBO"/>
    <s v="30/06/2017 - 17:55"/>
    <s v="02/09/2017 - 03:36"/>
  </r>
  <r>
    <s v="2166696918 - 2445912"/>
    <x v="51"/>
    <x v="3109"/>
    <s v="0729364873 - Velaers, Petra"/>
    <s v="2166696918 - Bistro Botrali"/>
    <s v="HP-2017-002476"/>
    <s v="56101 - Eetgelegenheden met volledige bediening"/>
    <s v="Relevant voor Hinderpremie"/>
    <s v="Minderbroedersstraat 38"/>
    <x v="73"/>
    <s v="Sint-Truiden"/>
    <s v="Minderbroedersstraat 38"/>
    <x v="45"/>
    <x v="35"/>
    <s v="GIPOD-VKBO"/>
    <s v="30/06/2017 - 17:55"/>
    <s v="02/09/2017 - 03:36"/>
  </r>
  <r>
    <s v="2070183896 - 2445912"/>
    <x v="51"/>
    <x v="3110"/>
    <s v="0641492474 - Lauwerijs, Caroline"/>
    <s v="2070183896 - COIFFURE CAROLINE"/>
    <s v="HP-2017-000179"/>
    <s v="96021 - Haarverzorging"/>
    <s v="Relevant voor Hinderpremie"/>
    <s v="Wijngaardenweg 9"/>
    <x v="73"/>
    <s v="Sint-Truiden"/>
    <s v="Minderbroedersstraat 30"/>
    <x v="45"/>
    <x v="35"/>
    <s v="GIPOD-VKBO"/>
    <s v="30/06/2017 - 17:55"/>
    <s v="02/09/2017 - 03:36"/>
  </r>
  <r>
    <s v="2093982352 - 2445912"/>
    <x v="51"/>
    <x v="3111"/>
    <s v="0471976561 - ORANI"/>
    <s v="2093982352 - ORANI"/>
    <s v="HP-2017-000160"/>
    <s v="56102 - Eetgelegenheden met beperkte bediening"/>
    <s v="Relevant voor Hinderpremie"/>
    <s v="Rue du Laveu 61"/>
    <x v="397"/>
    <s v="Luik"/>
    <s v="Schepen Dejonghstraat 1"/>
    <x v="45"/>
    <x v="35"/>
    <s v="GIPOD-VKBO"/>
    <s v="30/06/2017 - 17:45"/>
    <s v="02/09/2017 - 03:36"/>
  </r>
  <r>
    <s v="2148755084 - 2445912"/>
    <x v="51"/>
    <x v="3112"/>
    <s v="0875218924 - MAC BILLY&amp;#039;S"/>
    <s v="2148755084 - Paulie&amp;#039;s"/>
    <s v="HP-2017-000161"/>
    <s v="56301 - Cafés en bars"/>
    <s v="Relevant voor Hinderpremie"/>
    <s v="Schepen Dejonghstraat 26"/>
    <x v="73"/>
    <s v="Sint-Truiden"/>
    <s v="Schepen Dejonghstraat 26"/>
    <x v="45"/>
    <x v="35"/>
    <s v="GIPOD-VKBO"/>
    <s v="30/06/2017 - 17:45"/>
    <s v="01/09/2017 - 02:30"/>
  </r>
  <r>
    <s v="2086658258 - 2445912"/>
    <x v="51"/>
    <x v="3113"/>
    <s v="0641551466 - Ulrix, Pierre"/>
    <s v="2086658258 - BECASSINE BORDUREN"/>
    <s v="HP-2017-000162"/>
    <s v="47789 - Overige detailhandel in nieuwe artikelen in gespecialiseerde winkels, n.e.g."/>
    <s v="Relevant voor Hinderpremie"/>
    <s v="Metsterenweg 32"/>
    <x v="278"/>
    <s v="Sint-Truiden"/>
    <s v="Ridderstraat 6"/>
    <x v="45"/>
    <x v="35"/>
    <s v="GIPOD-VKBO"/>
    <s v="30/06/2017 - 17:45"/>
    <s v="01/09/2017 - 02:30"/>
  </r>
  <r>
    <s v="2014467195 - 2445912"/>
    <x v="51"/>
    <x v="3114"/>
    <s v="0417855610 - SNEL - PRESS"/>
    <s v="2014467195 - SNEL - PRESS"/>
    <s v="HP-2017-000163"/>
    <s v="96012 - Activiteiten van wasserettes en wassalons ten behoeve van particulieren"/>
    <s v="Relevant voor Hinderpremie"/>
    <s v="Ridderstraat 13"/>
    <x v="73"/>
    <s v="Sint-Truiden"/>
    <s v="Ridderstraat 13"/>
    <x v="45"/>
    <x v="35"/>
    <s v="GIPOD-VKBO"/>
    <s v="30/06/2017 - 17:45"/>
    <s v="02/09/2017 - 03:36"/>
  </r>
  <r>
    <s v="2135704824 - 2445912"/>
    <x v="51"/>
    <x v="3115"/>
    <s v="0861002583 - WEJO"/>
    <s v="2135704824 - WEJO"/>
    <s v="HP-2017-000164"/>
    <s v="56101 - Eetgelegenheden met volledige bediening"/>
    <s v="Relevant voor Hinderpremie"/>
    <s v="Ridderstraat 1"/>
    <x v="73"/>
    <s v="Sint-Truiden"/>
    <s v="Ridderstraat 1"/>
    <x v="45"/>
    <x v="35"/>
    <s v="GIPOD-VKBO"/>
    <s v="30/06/2017 - 17:45"/>
    <s v="02/09/2017 - 03:36"/>
  </r>
  <r>
    <s v="2197911914 - 2445912"/>
    <x v="51"/>
    <x v="3116"/>
    <s v="0826906192 - Gielen, Kurt"/>
    <s v="2197911914 - Invito Home Collections"/>
    <s v="HP-2017-000165"/>
    <s v="47599 - Detailhandel in andere huishoudelijke artikelen in gespecialiseerde winkels, n.e.g."/>
    <s v="Relevant voor Hinderpremie"/>
    <s v="Luikersteenweg 47"/>
    <x v="73"/>
    <s v="Sint-Truiden"/>
    <s v="Ridderstraat 12"/>
    <x v="45"/>
    <x v="35"/>
    <s v="GIPOD-VKBO"/>
    <s v="30/06/2017 - 17:45"/>
    <s v="02/09/2017 - 03:36"/>
  </r>
  <r>
    <s v="2193646981 - 2445912"/>
    <x v="51"/>
    <x v="3117"/>
    <s v="0830583977 - HELEX ARABAN"/>
    <s v="2193646981 - Istanbul"/>
    <s v="HP-2017-000166"/>
    <s v="56101 - Eetgelegenheden met volledige bediening"/>
    <s v="Relevant voor Hinderpremie"/>
    <s v="Ridderstraat 6"/>
    <x v="73"/>
    <s v="Sint-Truiden"/>
    <s v="Ridderstraat 6"/>
    <x v="45"/>
    <x v="35"/>
    <s v="GIPOD-VKBO"/>
    <s v="30/06/2017 - 17:45"/>
    <s v="02/09/2017 - 03:36"/>
  </r>
  <r>
    <s v="2177662272 - 2445912"/>
    <x v="51"/>
    <x v="3118"/>
    <s v="0876229704 - MAGENTO"/>
    <s v="2177662272 - Italia Bar"/>
    <s v="HP-2017-000167"/>
    <s v="56102 - Eetgelegenheden met beperkte bediening"/>
    <s v="Relevant voor Hinderpremie"/>
    <s v="Ridderstraat 9"/>
    <x v="73"/>
    <s v="Sint-Truiden"/>
    <s v="Ridderstraat 9"/>
    <x v="45"/>
    <x v="35"/>
    <s v="GIPOD-VKBO"/>
    <s v="30/06/2017 - 17:45"/>
    <s v="02/09/2017 - 03:36"/>
  </r>
  <r>
    <s v="2133511535 - 2445912"/>
    <x v="51"/>
    <x v="3119"/>
    <s v="0860178875 - L&amp;#039;ANGELO ROSSO"/>
    <s v="2133511535 - L&amp;#039;ANGELO ROSSO"/>
    <s v="HP-2017-000168"/>
    <s v="56101 - Eetgelegenheden met volledige bediening"/>
    <s v="Relevant voor Hinderpremie"/>
    <s v="Brustem-Dorp 156"/>
    <x v="73"/>
    <s v="Sint-Truiden"/>
    <s v="Ridderstraat 2"/>
    <x v="45"/>
    <x v="35"/>
    <s v="GIPOD-VKBO"/>
    <s v="30/06/2017 - 17:45"/>
    <s v="02/09/2017 - 03:36"/>
  </r>
  <r>
    <s v="2213548611 - 2445912"/>
    <x v="51"/>
    <x v="3120"/>
    <s v="0429516988 - COENEGRACHTS AUTO"/>
    <s v="2213548611 - Kat &amp; Koe"/>
    <s v="HP-2017-000169"/>
    <s v="47300 - Detailhandel in motorbrandstoffen in gespecialiseerde winkels"/>
    <s v="Relevant voor Hinderpremie"/>
    <s v="Tongersesteenweg 45"/>
    <x v="73"/>
    <s v="Sint-Truiden"/>
    <s v="Ridderstraat 22"/>
    <x v="45"/>
    <x v="35"/>
    <s v="GIPOD-VKBO"/>
    <s v="30/06/2017 - 17:45"/>
    <s v="02/09/2017 - 03:36"/>
  </r>
  <r>
    <s v="2036088891 - 2445912"/>
    <x v="51"/>
    <x v="3121"/>
    <s v="0641367463 - Vanhoegaerden, Marc"/>
    <s v="2036088891 - LE GRECO"/>
    <s v="HP-2017-000171"/>
    <s v="56101 - Eetgelegenheden met volledige bediening"/>
    <s v="Relevant voor Hinderpremie"/>
    <s v="Plankstraat 4"/>
    <x v="73"/>
    <s v="Sint-Truiden"/>
    <s v="Plankstraat 2"/>
    <x v="45"/>
    <x v="35"/>
    <s v="GIPOD-VKBO"/>
    <s v="30/06/2017 - 17:45"/>
    <s v="02/09/2017 - 03:36"/>
  </r>
  <r>
    <s v="2027982463 - 2446172"/>
    <x v="455"/>
    <x v="2873"/>
    <s v="0637392641 - Vaes, Frieda"/>
    <s v="2027982463 - Vaes, Frieda"/>
    <s v="HP-2017-002847"/>
    <s v="47740 - Detailhandel in medische en orthopedische artikelen in gespecialiseerde winkels"/>
    <s v="Relevant voor Hinderpremie"/>
    <s v="Begijnhof 19"/>
    <x v="73"/>
    <s v="Sint-Truiden"/>
    <s v="Begijnhof 19"/>
    <x v="45"/>
    <x v="35"/>
    <s v="GIPOD-VKBO"/>
    <s v="30/06/2017 - 17:40"/>
    <s v="04/09/2017 - 21:18"/>
  </r>
  <r>
    <s v="2054443964 - 2445912"/>
    <x v="51"/>
    <x v="3122"/>
    <s v="0445217825 - OMNI - PAPIER"/>
    <s v="2054443964 - OMNI - PAPIER"/>
    <s v="HP-2017-000156"/>
    <s v="47410 - Detailhandel in computers, randapparatuur en software in gespecialiseerde winkels"/>
    <s v="Relevant voor Hinderpremie"/>
    <s v="Tongersesteenweg 1"/>
    <x v="73"/>
    <s v="Sint-Truiden"/>
    <s v="Tongersesteenweg 1"/>
    <x v="45"/>
    <x v="35"/>
    <s v="GIPOD-VKBO"/>
    <s v="30/06/2017 - 17:40"/>
    <s v="02/09/2017 - 03:36"/>
  </r>
  <r>
    <s v="2246010848 - 2445912"/>
    <x v="51"/>
    <x v="3123"/>
    <s v="0639985511 - Teksak, Filiz"/>
    <s v="2246010848 - Filiz Teksak"/>
    <s v="HP-2017-000157"/>
    <s v="56101 - Eetgelegenheden met volledige bediening"/>
    <s v="Relevant voor Hinderpremie"/>
    <s v="Lindestraat 22"/>
    <x v="124"/>
    <s v="Borgloon"/>
    <s v="Schepen Dejonghstraat 3"/>
    <x v="45"/>
    <x v="35"/>
    <s v="GIPOD-VKBO"/>
    <s v="30/06/2017 - 17:40"/>
    <s v="02/09/2017 - 03:36"/>
  </r>
  <r>
    <s v="2034792655 - 2445912"/>
    <x v="51"/>
    <x v="3124"/>
    <s v="0433363237 - STELINCO"/>
    <s v="2034792655 - CARTHAGO"/>
    <s v="HP-2017-000159"/>
    <s v="47721 - Detailhandel in schoeisel in gespecialiseerde winkels"/>
    <s v="Relevant voor Hinderpremie"/>
    <s v="Leuvensestraat 40"/>
    <x v="197"/>
    <s v="Tienen"/>
    <s v="Schepen Dejonghstraat 1"/>
    <x v="45"/>
    <x v="35"/>
    <s v="GIPOD-VKBO"/>
    <s v="30/06/2017 - 17:40"/>
    <s v="02/09/2017 - 03:36"/>
  </r>
  <r>
    <s v="2220320102 - 2446201"/>
    <x v="456"/>
    <x v="3125"/>
    <s v="0445654919 - J.L. - CARS"/>
    <s v="2220320102 - Branch"/>
    <s v="HP-2017-000756"/>
    <s v="45113 - Detailhandel in auto&amp;#039;s en lichte bestelwagens (? 3,5 ton) "/>
    <s v="Relevant voor Hinderpremie"/>
    <s v="Brustem-Dorp 92"/>
    <x v="73"/>
    <s v="Sint-Truiden"/>
    <s v="Brustem-Dorp 92"/>
    <x v="45"/>
    <x v="35"/>
    <s v="GIPOD-VKBO"/>
    <s v="30/06/2017 - 17:30"/>
    <s v="01/09/2017 - 02:30"/>
  </r>
  <r>
    <s v="2248651327 - 2446201"/>
    <x v="456"/>
    <x v="3126"/>
    <s v="0645629822 - Dehaes, Wendy"/>
    <s v="2248651327 - Frituur Et Durp"/>
    <s v="HP-2017-000757"/>
    <s v="56102 - Eetgelegenheden met beperkte bediening"/>
    <s v="Relevant voor Hinderpremie"/>
    <s v="Brustem-Dorp 101"/>
    <x v="73"/>
    <s v="Sint-Truiden"/>
    <s v="Brustem-Dorp 114"/>
    <x v="45"/>
    <x v="35"/>
    <s v="GIPOD-VKBO"/>
    <s v="30/06/2017 - 17:30"/>
    <s v="02/09/2017 - 03:37"/>
  </r>
  <r>
    <s v="2075228391 - 2446172"/>
    <x v="455"/>
    <x v="2875"/>
    <s v="0641512270 - Deroose, Nico"/>
    <s v="2075228391 - COIFFURE DE ROOSE"/>
    <s v="HP-2017-002845"/>
    <s v="96021 - Haarverzorging"/>
    <s v="Relevant voor Hinderpremie"/>
    <s v="Parkstraat 13"/>
    <x v="73"/>
    <s v="Sint-Truiden"/>
    <s v="Schurhoven 83"/>
    <x v="45"/>
    <x v="35"/>
    <s v="GIPOD-VKBO"/>
    <s v="30/06/2017 - 17:30"/>
    <s v="04/09/2017 - 21:18"/>
  </r>
  <r>
    <s v="2135993547 - 2446172"/>
    <x v="455"/>
    <x v="2872"/>
    <s v="0862711862 - BREATHING"/>
    <s v="2135993547 - BREATHING"/>
    <s v="HP-2017-002846"/>
    <s v="56101 - Eetgelegenheden met volledige bediening"/>
    <s v="Relevant voor Hinderpremie"/>
    <s v="Guvelingen 61"/>
    <x v="73"/>
    <s v="Sint-Truiden"/>
    <s v="Begijnhof 62"/>
    <x v="45"/>
    <x v="35"/>
    <s v="GIPOD-VKBO"/>
    <s v="30/06/2017 - 17:30"/>
    <s v="04/09/2017 - 21:18"/>
  </r>
  <r>
    <s v="2247228494 - 2446201"/>
    <x v="456"/>
    <x v="3127"/>
    <s v="0642883237 - Loix, Jean"/>
    <s v="2247228494 - De Drie Gezusters"/>
    <s v="HP-2017-000752"/>
    <s v="56301 - Cafés en bars"/>
    <s v="Relevant voor Hinderpremie"/>
    <s v="Brustem-Dorp 93"/>
    <x v="73"/>
    <s v="Sint-Truiden"/>
    <s v="Brustem-Dorp 78"/>
    <x v="45"/>
    <x v="35"/>
    <s v="GIPOD-VKBO"/>
    <s v="30/06/2017 - 17:25"/>
    <s v="02/09/2017 - 03:37"/>
  </r>
  <r>
    <s v="2136431829 - 2446201"/>
    <x v="456"/>
    <x v="3128"/>
    <s v="0864649387 - Vandenbosch, Bart"/>
    <s v="2136431829 - .b kapper"/>
    <s v="HP-2017-000753"/>
    <s v="96021 - Haarverzorging"/>
    <s v="Relevant voor Hinderpremie"/>
    <s v="Brustem-Dorp 142"/>
    <x v="73"/>
    <s v="Sint-Truiden"/>
    <s v="Brustem-Dorp 140"/>
    <x v="45"/>
    <x v="35"/>
    <s v="GIPOD-VKBO"/>
    <s v="30/06/2017 - 17:25"/>
    <s v="02/09/2017 - 03:36"/>
  </r>
  <r>
    <s v="2229422066 - 2446201"/>
    <x v="456"/>
    <x v="3129"/>
    <s v="0473419881 - POONAM SHOP"/>
    <s v="2229422066 - POONAM SHOP"/>
    <s v="HP-2017-000754"/>
    <s v="47112 - Detailhandel in niet-gespecialiseerde winkels waarbij voedings- en genotmiddelen overheersen (verkoopsoppervlakte &lt; 100 m²) "/>
    <s v="Relevant voor Hinderpremie"/>
    <s v="Borgwormsesteenweg 49"/>
    <x v="73"/>
    <s v="Sint-Truiden"/>
    <s v="Brustem-Dorp 128"/>
    <x v="45"/>
    <x v="35"/>
    <s v="GIPOD-VKBO"/>
    <s v="30/06/2017 - 17:25"/>
    <s v="01/09/2017 - 02:30"/>
  </r>
  <r>
    <s v="2052393405 - 2446201"/>
    <x v="456"/>
    <x v="3130"/>
    <s v="0637492611 - Wouters, Edwin"/>
    <s v="2052393405 - Wouters, Edwin"/>
    <s v="HP-2017-000755"/>
    <s v="10712 - Ambachtelijke vervaardiging van brood en van vers banketbakkerswerk"/>
    <s v="Relevant voor Hinderpremie"/>
    <s v="Kommanderijstraat 57"/>
    <x v="73"/>
    <s v="Sint-Truiden"/>
    <s v="Brustem-Dorp 70"/>
    <x v="45"/>
    <x v="35"/>
    <s v="GIPOD-VKBO"/>
    <s v="30/06/2017 - 17:25"/>
    <s v="02/09/2017 - 03: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A3:A419" firstHeaderRow="1" firstDataRow="1" firstDataCol="1"/>
  <pivotFields count="17">
    <pivotField showAll="0"/>
    <pivotField showAll="0">
      <items count="458">
        <item x="347"/>
        <item x="57"/>
        <item x="229"/>
        <item x="299"/>
        <item x="346"/>
        <item x="32"/>
        <item x="63"/>
        <item x="192"/>
        <item x="348"/>
        <item x="349"/>
        <item x="350"/>
        <item x="222"/>
        <item x="298"/>
        <item x="352"/>
        <item x="351"/>
        <item x="300"/>
        <item x="301"/>
        <item x="262"/>
        <item x="187"/>
        <item x="211"/>
        <item x="353"/>
        <item x="236"/>
        <item x="143"/>
        <item x="355"/>
        <item x="354"/>
        <item x="0"/>
        <item x="356"/>
        <item x="357"/>
        <item x="238"/>
        <item x="70"/>
        <item x="359"/>
        <item x="60"/>
        <item x="282"/>
        <item x="205"/>
        <item x="87"/>
        <item x="358"/>
        <item x="360"/>
        <item x="213"/>
        <item x="362"/>
        <item x="278"/>
        <item x="361"/>
        <item x="363"/>
        <item x="15"/>
        <item x="308"/>
        <item x="24"/>
        <item x="237"/>
        <item x="283"/>
        <item x="209"/>
        <item x="295"/>
        <item x="364"/>
        <item x="302"/>
        <item x="76"/>
        <item x="105"/>
        <item x="310"/>
        <item x="221"/>
        <item x="365"/>
        <item x="80"/>
        <item x="367"/>
        <item x="366"/>
        <item x="368"/>
        <item x="369"/>
        <item x="370"/>
        <item x="371"/>
        <item x="303"/>
        <item x="106"/>
        <item x="372"/>
        <item x="64"/>
        <item x="373"/>
        <item x="120"/>
        <item x="171"/>
        <item x="375"/>
        <item x="374"/>
        <item x="223"/>
        <item x="77"/>
        <item x="78"/>
        <item x="110"/>
        <item x="376"/>
        <item x="266"/>
        <item x="378"/>
        <item x="377"/>
        <item x="380"/>
        <item x="379"/>
        <item x="381"/>
        <item x="9"/>
        <item x="10"/>
        <item x="382"/>
        <item x="212"/>
        <item x="46"/>
        <item x="383"/>
        <item x="292"/>
        <item x="384"/>
        <item x="311"/>
        <item x="260"/>
        <item x="386"/>
        <item x="86"/>
        <item x="385"/>
        <item x="97"/>
        <item x="39"/>
        <item x="224"/>
        <item x="387"/>
        <item x="388"/>
        <item x="156"/>
        <item x="136"/>
        <item x="279"/>
        <item x="390"/>
        <item x="389"/>
        <item x="305"/>
        <item x="118"/>
        <item x="225"/>
        <item x="227"/>
        <item x="48"/>
        <item x="391"/>
        <item x="167"/>
        <item x="102"/>
        <item x="393"/>
        <item x="392"/>
        <item x="394"/>
        <item x="284"/>
        <item x="121"/>
        <item x="395"/>
        <item x="397"/>
        <item x="396"/>
        <item x="398"/>
        <item x="399"/>
        <item x="199"/>
        <item x="267"/>
        <item x="402"/>
        <item x="401"/>
        <item x="400"/>
        <item x="304"/>
        <item x="84"/>
        <item x="23"/>
        <item x="403"/>
        <item x="231"/>
        <item x="144"/>
        <item x="404"/>
        <item x="99"/>
        <item x="405"/>
        <item x="247"/>
        <item x="189"/>
        <item x="1"/>
        <item x="407"/>
        <item x="406"/>
        <item x="408"/>
        <item x="410"/>
        <item x="409"/>
        <item x="411"/>
        <item x="21"/>
        <item x="413"/>
        <item x="412"/>
        <item x="414"/>
        <item x="11"/>
        <item x="93"/>
        <item x="415"/>
        <item x="191"/>
        <item x="188"/>
        <item x="417"/>
        <item x="416"/>
        <item x="184"/>
        <item x="293"/>
        <item x="294"/>
        <item x="418"/>
        <item x="420"/>
        <item x="261"/>
        <item x="419"/>
        <item x="421"/>
        <item x="422"/>
        <item x="71"/>
        <item x="16"/>
        <item x="423"/>
        <item x="424"/>
        <item x="131"/>
        <item x="17"/>
        <item x="425"/>
        <item x="206"/>
        <item x="427"/>
        <item x="426"/>
        <item x="89"/>
        <item x="111"/>
        <item x="429"/>
        <item x="428"/>
        <item x="430"/>
        <item x="431"/>
        <item x="138"/>
        <item x="140"/>
        <item x="432"/>
        <item x="433"/>
        <item x="122"/>
        <item x="134"/>
        <item x="132"/>
        <item x="130"/>
        <item x="112"/>
        <item x="275"/>
        <item x="276"/>
        <item x="434"/>
        <item x="435"/>
        <item x="436"/>
        <item x="133"/>
        <item x="251"/>
        <item x="195"/>
        <item x="437"/>
        <item x="438"/>
        <item x="440"/>
        <item x="439"/>
        <item x="155"/>
        <item x="307"/>
        <item x="441"/>
        <item x="186"/>
        <item x="119"/>
        <item x="442"/>
        <item x="443"/>
        <item x="444"/>
        <item x="445"/>
        <item x="127"/>
        <item x="52"/>
        <item x="139"/>
        <item x="74"/>
        <item x="151"/>
        <item x="446"/>
        <item x="448"/>
        <item x="447"/>
        <item x="449"/>
        <item x="450"/>
        <item x="451"/>
        <item x="12"/>
        <item x="36"/>
        <item x="452"/>
        <item x="149"/>
        <item x="453"/>
        <item x="454"/>
        <item x="51"/>
        <item x="455"/>
        <item x="456"/>
        <item x="79"/>
        <item x="153"/>
        <item x="152"/>
        <item x="207"/>
        <item x="253"/>
        <item x="255"/>
        <item x="141"/>
        <item x="254"/>
        <item x="256"/>
        <item x="258"/>
        <item x="286"/>
        <item x="280"/>
        <item x="297"/>
        <item x="309"/>
        <item x="35"/>
        <item x="40"/>
        <item x="287"/>
        <item x="288"/>
        <item x="289"/>
        <item x="154"/>
        <item x="75"/>
        <item x="165"/>
        <item x="290"/>
        <item x="204"/>
        <item x="277"/>
        <item x="274"/>
        <item x="272"/>
        <item x="273"/>
        <item x="263"/>
        <item x="190"/>
        <item x="268"/>
        <item x="269"/>
        <item x="270"/>
        <item x="125"/>
        <item x="265"/>
        <item x="264"/>
        <item x="257"/>
        <item x="252"/>
        <item x="98"/>
        <item x="135"/>
        <item x="248"/>
        <item x="250"/>
        <item x="246"/>
        <item x="249"/>
        <item x="163"/>
        <item x="210"/>
        <item x="244"/>
        <item x="179"/>
        <item x="241"/>
        <item x="239"/>
        <item x="240"/>
        <item x="217"/>
        <item x="65"/>
        <item x="234"/>
        <item x="235"/>
        <item x="168"/>
        <item x="232"/>
        <item x="230"/>
        <item x="226"/>
        <item x="220"/>
        <item x="219"/>
        <item x="218"/>
        <item x="216"/>
        <item x="124"/>
        <item x="198"/>
        <item x="214"/>
        <item x="215"/>
        <item x="19"/>
        <item x="312"/>
        <item x="166"/>
        <item x="59"/>
        <item x="208"/>
        <item x="90"/>
        <item x="203"/>
        <item x="202"/>
        <item x="201"/>
        <item x="200"/>
        <item x="109"/>
        <item x="197"/>
        <item x="196"/>
        <item x="31"/>
        <item x="194"/>
        <item x="193"/>
        <item x="123"/>
        <item x="185"/>
        <item x="183"/>
        <item x="180"/>
        <item x="182"/>
        <item x="181"/>
        <item x="178"/>
        <item x="177"/>
        <item x="175"/>
        <item x="174"/>
        <item x="169"/>
        <item x="173"/>
        <item x="172"/>
        <item x="170"/>
        <item x="159"/>
        <item x="158"/>
        <item x="53"/>
        <item x="160"/>
        <item x="162"/>
        <item x="161"/>
        <item x="157"/>
        <item x="62"/>
        <item x="137"/>
        <item x="129"/>
        <item x="126"/>
        <item x="128"/>
        <item x="116"/>
        <item x="117"/>
        <item x="115"/>
        <item x="114"/>
        <item x="113"/>
        <item x="108"/>
        <item x="107"/>
        <item x="103"/>
        <item x="104"/>
        <item x="101"/>
        <item x="100"/>
        <item x="313"/>
        <item x="73"/>
        <item x="314"/>
        <item x="176"/>
        <item x="148"/>
        <item x="147"/>
        <item x="146"/>
        <item x="317"/>
        <item x="316"/>
        <item x="88"/>
        <item x="85"/>
        <item x="82"/>
        <item x="81"/>
        <item x="83"/>
        <item x="38"/>
        <item x="69"/>
        <item x="68"/>
        <item x="67"/>
        <item x="66"/>
        <item x="61"/>
        <item x="56"/>
        <item x="55"/>
        <item x="54"/>
        <item x="50"/>
        <item x="49"/>
        <item x="42"/>
        <item x="47"/>
        <item x="44"/>
        <item x="45"/>
        <item x="34"/>
        <item x="43"/>
        <item x="37"/>
        <item x="29"/>
        <item x="30"/>
        <item x="27"/>
        <item x="28"/>
        <item x="26"/>
        <item x="22"/>
        <item x="20"/>
        <item x="18"/>
        <item x="14"/>
        <item x="13"/>
        <item x="6"/>
        <item x="8"/>
        <item x="7"/>
        <item x="5"/>
        <item x="4"/>
        <item x="2"/>
        <item x="3"/>
        <item x="315"/>
        <item x="319"/>
        <item x="285"/>
        <item x="318"/>
        <item x="320"/>
        <item x="321"/>
        <item x="322"/>
        <item x="306"/>
        <item x="25"/>
        <item x="58"/>
        <item x="324"/>
        <item x="242"/>
        <item x="323"/>
        <item x="326"/>
        <item x="291"/>
        <item x="325"/>
        <item x="91"/>
        <item x="327"/>
        <item x="228"/>
        <item x="328"/>
        <item x="281"/>
        <item x="243"/>
        <item x="329"/>
        <item x="331"/>
        <item x="330"/>
        <item x="259"/>
        <item x="72"/>
        <item x="333"/>
        <item x="296"/>
        <item x="150"/>
        <item x="332"/>
        <item x="335"/>
        <item x="334"/>
        <item x="336"/>
        <item x="271"/>
        <item x="92"/>
        <item x="33"/>
        <item x="145"/>
        <item x="337"/>
        <item x="41"/>
        <item x="338"/>
        <item x="339"/>
        <item x="245"/>
        <item x="164"/>
        <item x="233"/>
        <item x="142"/>
        <item x="341"/>
        <item x="340"/>
        <item x="342"/>
        <item x="343"/>
        <item x="345"/>
        <item x="344"/>
        <item x="94"/>
        <item x="95"/>
        <item x="96"/>
        <item t="default"/>
      </items>
    </pivotField>
    <pivotField showAll="0">
      <items count="3132">
        <item x="216"/>
        <item x="2340"/>
        <item x="1748"/>
        <item x="380"/>
        <item x="823"/>
        <item x="2557"/>
        <item x="908"/>
        <item x="2829"/>
        <item x="1045"/>
        <item x="2778"/>
        <item x="2525"/>
        <item x="389"/>
        <item x="686"/>
        <item x="2707"/>
        <item x="984"/>
        <item x="606"/>
        <item x="2084"/>
        <item x="2041"/>
        <item x="90"/>
        <item x="65"/>
        <item x="70"/>
        <item x="2668"/>
        <item x="2728"/>
        <item x="1367"/>
        <item x="1532"/>
        <item x="1934"/>
        <item x="283"/>
        <item x="2812"/>
        <item x="1040"/>
        <item x="36"/>
        <item x="2293"/>
        <item x="853"/>
        <item x="765"/>
        <item x="319"/>
        <item x="1024"/>
        <item x="2201"/>
        <item x="2074"/>
        <item x="1614"/>
        <item x="2783"/>
        <item x="454"/>
        <item x="3060"/>
        <item x="2500"/>
        <item x="2210"/>
        <item x="968"/>
        <item x="390"/>
        <item x="469"/>
        <item x="2733"/>
        <item x="1873"/>
        <item x="1632"/>
        <item x="971"/>
        <item x="1788"/>
        <item x="304"/>
        <item x="3097"/>
        <item x="1281"/>
        <item x="2683"/>
        <item x="2970"/>
        <item x="386"/>
        <item x="2266"/>
        <item x="221"/>
        <item x="2255"/>
        <item x="2661"/>
        <item x="2799"/>
        <item x="2300"/>
        <item x="1379"/>
        <item x="1493"/>
        <item x="1468"/>
        <item x="1368"/>
        <item x="199"/>
        <item x="2674"/>
        <item x="2009"/>
        <item x="1881"/>
        <item x="522"/>
        <item x="2109"/>
        <item x="1481"/>
        <item x="3021"/>
        <item x="1674"/>
        <item x="1006"/>
        <item x="1648"/>
        <item x="2279"/>
        <item x="3114"/>
        <item x="1797"/>
        <item x="775"/>
        <item x="2708"/>
        <item x="2076"/>
        <item x="1967"/>
        <item x="1921"/>
        <item x="2472"/>
        <item x="3043"/>
        <item x="2044"/>
        <item x="479"/>
        <item x="1703"/>
        <item x="2348"/>
        <item x="1286"/>
        <item x="2257"/>
        <item x="677"/>
        <item x="1932"/>
        <item x="1555"/>
        <item x="2604"/>
        <item x="1122"/>
        <item x="254"/>
        <item x="757"/>
        <item x="1436"/>
        <item x="125"/>
        <item x="1288"/>
        <item x="2769"/>
        <item x="767"/>
        <item x="2042"/>
        <item x="1630"/>
        <item x="1449"/>
        <item x="450"/>
        <item x="2633"/>
        <item x="2558"/>
        <item x="2917"/>
        <item x="620"/>
        <item x="1054"/>
        <item x="1662"/>
        <item x="1041"/>
        <item x="95"/>
        <item x="2536"/>
        <item x="2402"/>
        <item x="2730"/>
        <item x="1283"/>
        <item x="1340"/>
        <item x="1861"/>
        <item x="1566"/>
        <item x="1860"/>
        <item x="2566"/>
        <item x="1863"/>
        <item x="2564"/>
        <item x="2511"/>
        <item x="2068"/>
        <item x="314"/>
        <item x="2441"/>
        <item x="1855"/>
        <item x="1027"/>
        <item x="2231"/>
        <item x="2229"/>
        <item x="2884"/>
        <item x="934"/>
        <item x="224"/>
        <item x="2345"/>
        <item x="1126"/>
        <item x="1890"/>
        <item x="504"/>
        <item x="2386"/>
        <item x="425"/>
        <item x="1866"/>
        <item x="2489"/>
        <item x="2464"/>
        <item x="20"/>
        <item x="478"/>
        <item x="1307"/>
        <item x="3108"/>
        <item x="532"/>
        <item x="3040"/>
        <item x="7"/>
        <item x="1615"/>
        <item x="2517"/>
        <item x="2702"/>
        <item x="746"/>
        <item x="341"/>
        <item x="906"/>
        <item x="2901"/>
        <item x="2475"/>
        <item x="1558"/>
        <item x="949"/>
        <item x="1018"/>
        <item x="1593"/>
        <item x="809"/>
        <item x="3041"/>
        <item x="1328"/>
        <item x="2864"/>
        <item x="1975"/>
        <item x="410"/>
        <item x="202"/>
        <item x="513"/>
        <item x="2488"/>
        <item x="2801"/>
        <item x="1605"/>
        <item x="494"/>
        <item x="2844"/>
        <item x="571"/>
        <item x="228"/>
        <item x="1761"/>
        <item x="2582"/>
        <item x="1459"/>
        <item x="827"/>
        <item x="1404"/>
        <item x="1137"/>
        <item x="954"/>
        <item x="1100"/>
        <item x="2352"/>
        <item x="241"/>
        <item x="1738"/>
        <item x="1467"/>
        <item x="661"/>
        <item x="2308"/>
        <item x="2244"/>
        <item x="464"/>
        <item x="2052"/>
        <item x="1471"/>
        <item x="861"/>
        <item x="808"/>
        <item x="2515"/>
        <item x="1850"/>
        <item x="991"/>
        <item x="2869"/>
        <item x="2072"/>
        <item x="707"/>
        <item x="1309"/>
        <item x="1310"/>
        <item x="1104"/>
        <item x="1786"/>
        <item x="1660"/>
        <item x="345"/>
        <item x="2935"/>
        <item x="278"/>
        <item x="2673"/>
        <item x="1596"/>
        <item x="508"/>
        <item x="2802"/>
        <item x="894"/>
        <item x="2347"/>
        <item x="1222"/>
        <item x="2940"/>
        <item x="836"/>
        <item x="2672"/>
        <item x="598"/>
        <item x="1811"/>
        <item x="941"/>
        <item x="929"/>
        <item x="2313"/>
        <item x="2439"/>
        <item x="56"/>
        <item x="3062"/>
        <item x="2548"/>
        <item x="279"/>
        <item x="1051"/>
        <item x="2944"/>
        <item x="376"/>
        <item x="1005"/>
        <item x="675"/>
        <item x="2561"/>
        <item x="2583"/>
        <item x="1151"/>
        <item x="1170"/>
        <item x="1771"/>
        <item x="2228"/>
        <item x="1470"/>
        <item x="246"/>
        <item x="138"/>
        <item x="2873"/>
        <item x="2838"/>
        <item x="2765"/>
        <item x="868"/>
        <item x="710"/>
        <item x="127"/>
        <item x="671"/>
        <item x="2925"/>
        <item x="636"/>
        <item x="2260"/>
        <item x="926"/>
        <item x="17"/>
        <item x="3048"/>
        <item x="2533"/>
        <item x="2434"/>
        <item x="1431"/>
        <item x="1976"/>
        <item x="1816"/>
        <item x="394"/>
        <item x="14"/>
        <item x="552"/>
        <item x="182"/>
        <item x="1706"/>
        <item x="1849"/>
        <item x="33"/>
        <item x="701"/>
        <item x="973"/>
        <item x="331"/>
        <item x="102"/>
        <item x="2543"/>
        <item x="1204"/>
        <item x="1326"/>
        <item x="2832"/>
        <item x="745"/>
        <item x="1476"/>
        <item x="595"/>
        <item x="666"/>
        <item x="2573"/>
        <item x="828"/>
        <item x="1988"/>
        <item x="2105"/>
        <item x="1219"/>
        <item x="845"/>
        <item x="175"/>
        <item x="1478"/>
        <item x="335"/>
        <item x="2346"/>
        <item x="1942"/>
        <item x="2226"/>
        <item x="1068"/>
        <item x="2100"/>
        <item x="312"/>
        <item x="4"/>
        <item x="887"/>
        <item x="772"/>
        <item x="39"/>
        <item x="791"/>
        <item x="359"/>
        <item x="1688"/>
        <item x="2353"/>
        <item x="1764"/>
        <item x="785"/>
        <item x="2998"/>
        <item x="98"/>
        <item x="146"/>
        <item x="1713"/>
        <item x="1545"/>
        <item x="1911"/>
        <item x="782"/>
        <item x="3090"/>
        <item x="1035"/>
        <item x="2433"/>
        <item x="1564"/>
        <item x="2358"/>
        <item x="720"/>
        <item x="2977"/>
        <item x="1611"/>
        <item x="250"/>
        <item x="3124"/>
        <item x="169"/>
        <item x="1507"/>
        <item x="2571"/>
        <item x="2170"/>
        <item x="2171"/>
        <item x="830"/>
        <item x="882"/>
        <item x="535"/>
        <item x="382"/>
        <item x="1766"/>
        <item x="270"/>
        <item x="3121"/>
        <item x="2892"/>
        <item x="810"/>
        <item x="2826"/>
        <item x="1250"/>
        <item x="816"/>
        <item x="1657"/>
        <item x="490"/>
        <item x="210"/>
        <item x="3083"/>
        <item x="3095"/>
        <item x="307"/>
        <item x="2112"/>
        <item x="533"/>
        <item x="2158"/>
        <item x="2608"/>
        <item x="1621"/>
        <item x="69"/>
        <item x="2894"/>
        <item x="243"/>
        <item x="2968"/>
        <item x="642"/>
        <item x="101"/>
        <item x="1229"/>
        <item x="25"/>
        <item x="2691"/>
        <item x="1617"/>
        <item x="1854"/>
        <item x="2484"/>
        <item x="2626"/>
        <item x="1342"/>
        <item x="1535"/>
        <item x="2238"/>
        <item x="1887"/>
        <item x="1220"/>
        <item x="994"/>
        <item x="466"/>
        <item x="1268"/>
        <item x="1846"/>
        <item x="99"/>
        <item x="2272"/>
        <item x="1419"/>
        <item x="901"/>
        <item x="1243"/>
        <item x="1625"/>
        <item x="3105"/>
        <item x="727"/>
        <item x="147"/>
        <item x="2057"/>
        <item x="728"/>
        <item x="2222"/>
        <item x="1516"/>
        <item x="1663"/>
        <item x="2528"/>
        <item x="472"/>
        <item x="2878"/>
        <item x="112"/>
        <item x="3022"/>
        <item x="1582"/>
        <item x="2163"/>
        <item x="13"/>
        <item x="34"/>
        <item x="1429"/>
        <item x="2620"/>
        <item x="1517"/>
        <item x="1565"/>
        <item x="637"/>
        <item x="1294"/>
        <item x="2722"/>
        <item x="1603"/>
        <item x="1695"/>
        <item x="670"/>
        <item x="1434"/>
        <item x="2924"/>
        <item x="2959"/>
        <item x="1650"/>
        <item x="3087"/>
        <item x="3016"/>
        <item x="159"/>
        <item x="2834"/>
        <item x="343"/>
        <item x="392"/>
        <item x="1925"/>
        <item x="924"/>
        <item x="2501"/>
        <item x="565"/>
        <item x="750"/>
        <item x="1961"/>
        <item x="1057"/>
        <item x="1701"/>
        <item x="1998"/>
        <item x="644"/>
        <item x="358"/>
        <item x="2747"/>
        <item x="1919"/>
        <item x="2524"/>
        <item x="1232"/>
        <item x="2069"/>
        <item x="1927"/>
        <item x="544"/>
        <item x="1935"/>
        <item x="320"/>
        <item x="1702"/>
        <item x="2616"/>
        <item x="2119"/>
        <item x="627"/>
        <item x="2466"/>
        <item x="1032"/>
        <item x="2181"/>
        <item x="1301"/>
        <item x="2567"/>
        <item x="1982"/>
        <item x="2819"/>
        <item x="647"/>
        <item x="2951"/>
        <item x="916"/>
        <item x="2110"/>
        <item x="1655"/>
        <item x="2177"/>
        <item x="2703"/>
        <item x="1986"/>
        <item x="2292"/>
        <item x="2545"/>
        <item x="2586"/>
        <item x="1477"/>
        <item x="1145"/>
        <item x="2212"/>
        <item x="1189"/>
        <item x="2611"/>
        <item x="1814"/>
        <item x="1143"/>
        <item x="1144"/>
        <item x="1929"/>
        <item x="2145"/>
        <item x="3056"/>
        <item x="2610"/>
        <item x="2941"/>
        <item x="2151"/>
        <item x="2690"/>
        <item x="3001"/>
        <item x="2450"/>
        <item x="1407"/>
        <item x="1016"/>
        <item x="1835"/>
        <item x="1842"/>
        <item x="1092"/>
        <item x="1790"/>
        <item x="2532"/>
        <item x="1924"/>
        <item x="396"/>
        <item x="1414"/>
        <item x="2749"/>
        <item x="2503"/>
        <item x="2592"/>
        <item x="1858"/>
        <item x="691"/>
        <item x="451"/>
        <item x="2771"/>
        <item x="3130"/>
        <item x="294"/>
        <item x="2431"/>
        <item x="609"/>
        <item x="501"/>
        <item x="1807"/>
        <item x="1898"/>
        <item x="11"/>
        <item x="1271"/>
        <item x="1801"/>
        <item x="3014"/>
        <item x="815"/>
        <item x="2428"/>
        <item x="824"/>
        <item x="2461"/>
        <item x="76"/>
        <item x="230"/>
        <item x="2555"/>
        <item x="3122"/>
        <item x="259"/>
        <item x="1775"/>
        <item x="1704"/>
        <item x="1207"/>
        <item x="191"/>
        <item x="280"/>
        <item x="2629"/>
        <item x="649"/>
        <item x="1034"/>
        <item x="3078"/>
        <item x="2116"/>
        <item x="2684"/>
        <item x="763"/>
        <item x="1274"/>
        <item x="655"/>
        <item x="277"/>
        <item x="2396"/>
        <item x="443"/>
        <item x="2280"/>
        <item x="1313"/>
        <item x="1958"/>
        <item x="3052"/>
        <item x="2504"/>
        <item x="1805"/>
        <item x="1114"/>
        <item x="884"/>
        <item x="858"/>
        <item x="1446"/>
        <item x="1223"/>
        <item x="2499"/>
        <item x="1768"/>
        <item x="3013"/>
        <item x="854"/>
        <item x="2124"/>
        <item x="1829"/>
        <item x="1570"/>
        <item x="2230"/>
        <item x="108"/>
        <item x="988"/>
        <item x="1554"/>
        <item x="952"/>
        <item x="771"/>
        <item x="2753"/>
        <item x="373"/>
        <item x="2550"/>
        <item x="449"/>
        <item x="699"/>
        <item x="2936"/>
        <item x="1752"/>
        <item x="574"/>
        <item x="1847"/>
        <item x="2601"/>
        <item x="2211"/>
        <item x="738"/>
        <item x="2191"/>
        <item x="1400"/>
        <item x="543"/>
        <item x="530"/>
        <item x="2984"/>
        <item x="1474"/>
        <item x="2208"/>
        <item x="1099"/>
        <item x="1260"/>
        <item x="2989"/>
        <item x="1765"/>
        <item x="663"/>
        <item x="1252"/>
        <item x="2491"/>
        <item x="316"/>
        <item x="83"/>
        <item x="702"/>
        <item x="1061"/>
        <item x="2016"/>
        <item x="580"/>
        <item x="1969"/>
        <item x="2184"/>
        <item x="713"/>
        <item x="2113"/>
        <item x="985"/>
        <item x="1742"/>
        <item x="2251"/>
        <item x="801"/>
        <item x="1839"/>
        <item x="2855"/>
        <item x="462"/>
        <item x="1667"/>
        <item x="2023"/>
        <item x="1149"/>
        <item x="1218"/>
        <item x="586"/>
        <item x="1757"/>
        <item x="157"/>
        <item x="2595"/>
        <item x="2327"/>
        <item x="1595"/>
        <item x="1717"/>
        <item x="2354"/>
        <item x="2761"/>
        <item x="2206"/>
        <item x="2216"/>
        <item x="1055"/>
        <item x="414"/>
        <item x="2687"/>
        <item x="726"/>
        <item x="511"/>
        <item x="1176"/>
        <item x="1690"/>
        <item x="1359"/>
        <item x="381"/>
        <item x="423"/>
        <item x="2224"/>
        <item x="1852"/>
        <item x="1542"/>
        <item x="582"/>
        <item x="177"/>
        <item x="334"/>
        <item x="573"/>
        <item x="695"/>
        <item x="623"/>
        <item x="1601"/>
        <item x="2359"/>
        <item x="1315"/>
        <item x="2562"/>
        <item x="2117"/>
        <item x="876"/>
        <item x="486"/>
        <item x="1131"/>
        <item x="2843"/>
        <item x="2877"/>
        <item x="2947"/>
        <item x="2729"/>
        <item x="2982"/>
        <item x="593"/>
        <item x="1607"/>
        <item x="1295"/>
        <item x="778"/>
        <item x="1672"/>
        <item x="1291"/>
        <item x="843"/>
        <item x="1450"/>
        <item x="3012"/>
        <item x="605"/>
        <item x="2458"/>
        <item x="170"/>
        <item x="2405"/>
        <item x="2596"/>
        <item x="1676"/>
        <item x="856"/>
        <item x="2314"/>
        <item x="2406"/>
        <item x="3110"/>
        <item x="2988"/>
        <item x="2291"/>
        <item x="1503"/>
        <item x="1700"/>
        <item x="1910"/>
        <item x="1452"/>
        <item x="1432"/>
        <item x="1543"/>
        <item x="2220"/>
        <item x="2757"/>
        <item x="2627"/>
        <item x="2713"/>
        <item x="311"/>
        <item x="651"/>
        <item x="777"/>
        <item x="1486"/>
        <item x="1871"/>
        <item x="1371"/>
        <item x="346"/>
        <item x="2351"/>
        <item x="1235"/>
        <item x="1868"/>
        <item x="2964"/>
        <item x="2107"/>
        <item x="387"/>
        <item x="2823"/>
        <item x="735"/>
        <item x="1549"/>
        <item x="799"/>
        <item x="2909"/>
        <item x="3034"/>
        <item x="2552"/>
        <item x="2773"/>
        <item x="2685"/>
        <item x="1836"/>
        <item x="2514"/>
        <item x="141"/>
        <item x="1740"/>
        <item x="714"/>
        <item x="804"/>
        <item x="3018"/>
        <item x="2339"/>
        <item x="780"/>
        <item x="2476"/>
        <item x="2247"/>
        <item x="2648"/>
        <item x="1089"/>
        <item x="1095"/>
        <item x="3032"/>
        <item x="2916"/>
        <item x="2663"/>
        <item x="2856"/>
        <item x="276"/>
        <item x="2875"/>
        <item x="1363"/>
        <item x="2087"/>
        <item x="2315"/>
        <item x="1059"/>
        <item x="622"/>
        <item x="1750"/>
        <item x="700"/>
        <item x="1689"/>
        <item x="2320"/>
        <item x="173"/>
        <item x="2637"/>
        <item x="128"/>
        <item x="1529"/>
        <item x="2724"/>
        <item x="881"/>
        <item x="2376"/>
        <item x="909"/>
        <item x="1806"/>
        <item x="1442"/>
        <item x="1154"/>
        <item x="2324"/>
        <item x="237"/>
        <item x="2203"/>
        <item x="1838"/>
        <item x="2426"/>
        <item x="2635"/>
        <item x="1643"/>
        <item x="2751"/>
        <item x="3065"/>
        <item x="1215"/>
        <item x="1715"/>
        <item x="3070"/>
        <item x="1358"/>
        <item x="1536"/>
        <item x="1427"/>
        <item x="1462"/>
        <item x="2913"/>
        <item x="2660"/>
        <item x="2776"/>
        <item x="3075"/>
        <item x="1977"/>
        <item x="1844"/>
        <item x="2732"/>
        <item x="1722"/>
        <item x="131"/>
        <item x="704"/>
        <item x="2364"/>
        <item x="1997"/>
        <item x="1683"/>
        <item x="1194"/>
        <item x="180"/>
        <item x="2411"/>
        <item x="2930"/>
        <item x="1843"/>
        <item x="2097"/>
        <item x="2085"/>
        <item x="935"/>
        <item x="1561"/>
        <item x="2482"/>
        <item x="1956"/>
        <item x="1308"/>
        <item x="2185"/>
        <item x="2175"/>
        <item x="891"/>
        <item x="1709"/>
        <item x="1135"/>
        <item x="1198"/>
        <item x="274"/>
        <item x="2108"/>
        <item x="673"/>
        <item x="231"/>
        <item x="587"/>
        <item x="3009"/>
        <item x="2036"/>
        <item x="6"/>
        <item x="2304"/>
        <item x="1489"/>
        <item x="2881"/>
        <item x="2125"/>
        <item x="634"/>
        <item x="2103"/>
        <item x="2559"/>
        <item x="1029"/>
        <item x="1684"/>
        <item x="2508"/>
        <item x="1913"/>
        <item x="1772"/>
        <item x="1483"/>
        <item x="422"/>
        <item x="1292"/>
        <item x="1864"/>
        <item x="470"/>
        <item x="2806"/>
        <item x="1804"/>
        <item x="2180"/>
        <item x="2755"/>
        <item x="3113"/>
        <item x="1259"/>
        <item x="1349"/>
        <item x="403"/>
        <item x="1959"/>
        <item x="3015"/>
        <item x="708"/>
        <item x="2143"/>
        <item x="2270"/>
        <item x="842"/>
        <item x="305"/>
        <item x="2830"/>
        <item x="2393"/>
        <item x="2680"/>
        <item x="1008"/>
        <item x="354"/>
        <item x="1153"/>
        <item x="2127"/>
        <item x="1673"/>
        <item x="2539"/>
        <item x="764"/>
        <item x="2770"/>
        <item x="1820"/>
        <item x="1103"/>
        <item x="1592"/>
        <item x="2563"/>
        <item x="2424"/>
        <item x="2871"/>
        <item x="2200"/>
        <item x="2772"/>
        <item x="321"/>
        <item x="263"/>
        <item x="1718"/>
        <item x="3000"/>
        <item x="2199"/>
        <item x="188"/>
        <item x="2492"/>
        <item x="1682"/>
        <item x="2440"/>
        <item x="1867"/>
        <item x="822"/>
        <item x="2850"/>
        <item x="2537"/>
        <item x="989"/>
        <item x="2526"/>
        <item x="2237"/>
        <item x="1177"/>
        <item x="866"/>
        <item x="657"/>
        <item x="247"/>
        <item x="1183"/>
        <item x="2719"/>
        <item x="2122"/>
        <item x="1212"/>
        <item x="1148"/>
        <item x="1999"/>
        <item x="1208"/>
        <item x="2409"/>
        <item x="1249"/>
        <item x="1336"/>
        <item x="2387"/>
        <item x="1056"/>
        <item x="58"/>
        <item x="787"/>
        <item x="463"/>
        <item x="2513"/>
        <item x="2565"/>
        <item x="3050"/>
        <item x="424"/>
        <item x="3027"/>
        <item x="275"/>
        <item x="111"/>
        <item x="834"/>
        <item x="186"/>
        <item x="2866"/>
        <item x="1318"/>
        <item x="709"/>
        <item x="2609"/>
        <item x="1439"/>
        <item x="217"/>
        <item x="2341"/>
        <item x="2957"/>
        <item x="3111"/>
        <item x="1728"/>
        <item x="357"/>
        <item x="107"/>
        <item x="2863"/>
        <item x="322"/>
        <item x="160"/>
        <item x="2307"/>
        <item x="2895"/>
        <item x="615"/>
        <item x="2748"/>
        <item x="2449"/>
        <item x="2318"/>
        <item x="1134"/>
        <item x="1800"/>
        <item x="203"/>
        <item x="1743"/>
        <item x="2736"/>
        <item x="2914"/>
        <item x="54"/>
        <item x="2692"/>
        <item x="2416"/>
        <item x="803"/>
        <item x="1206"/>
        <item x="977"/>
        <item x="1279"/>
        <item x="863"/>
        <item x="3082"/>
        <item x="458"/>
        <item x="1466"/>
        <item x="1287"/>
        <item x="2506"/>
        <item x="2245"/>
        <item x="2233"/>
        <item x="467"/>
        <item x="371"/>
        <item x="3036"/>
        <item x="1627"/>
        <item x="788"/>
        <item x="2276"/>
        <item x="2022"/>
        <item x="2997"/>
        <item x="2991"/>
        <item x="1498"/>
        <item x="1354"/>
        <item x="2649"/>
        <item x="911"/>
        <item x="2857"/>
        <item x="1365"/>
        <item x="597"/>
        <item x="967"/>
        <item x="1810"/>
        <item x="2485"/>
        <item x="992"/>
        <item x="86"/>
        <item x="689"/>
        <item x="29"/>
        <item x="1276"/>
        <item x="1200"/>
        <item x="2442"/>
        <item x="2043"/>
        <item x="2305"/>
        <item x="2241"/>
        <item x="47"/>
        <item x="113"/>
        <item x="732"/>
        <item x="2938"/>
        <item x="2603"/>
        <item x="813"/>
        <item x="2502"/>
        <item x="2961"/>
        <item x="3091"/>
        <item x="1642"/>
        <item x="2"/>
        <item x="2418"/>
        <item x="1234"/>
        <item x="2135"/>
        <item x="1480"/>
        <item x="1305"/>
        <item x="15"/>
        <item x="2725"/>
        <item x="1644"/>
        <item x="2249"/>
        <item x="255"/>
        <item x="103"/>
        <item x="1289"/>
        <item x="2974"/>
        <item x="300"/>
        <item x="3094"/>
        <item x="193"/>
        <item x="805"/>
        <item x="1553"/>
        <item x="2287"/>
        <item x="2676"/>
        <item x="1403"/>
        <item x="2541"/>
        <item x="3035"/>
        <item x="2718"/>
        <item x="196"/>
        <item x="2710"/>
        <item x="2322"/>
        <item x="48"/>
        <item x="1488"/>
        <item x="1923"/>
        <item x="679"/>
        <item x="1499"/>
        <item x="2198"/>
        <item x="1840"/>
        <item x="640"/>
        <item x="2070"/>
        <item x="2981"/>
        <item x="2104"/>
        <item x="353"/>
        <item x="880"/>
        <item x="2742"/>
        <item x="698"/>
        <item x="1172"/>
        <item x="1856"/>
        <item x="2092"/>
        <item x="1460"/>
        <item x="722"/>
        <item x="31"/>
        <item x="142"/>
        <item x="438"/>
        <item x="1494"/>
        <item x="2368"/>
        <item x="1904"/>
        <item x="2061"/>
        <item x="1776"/>
        <item x="1753"/>
        <item x="1475"/>
        <item x="355"/>
        <item x="350"/>
        <item x="2407"/>
        <item x="492"/>
        <item x="2081"/>
        <item x="2712"/>
        <item x="2650"/>
        <item x="2146"/>
        <item x="2972"/>
        <item x="2486"/>
        <item x="558"/>
        <item x="1178"/>
        <item x="1317"/>
        <item x="638"/>
        <item x="1039"/>
        <item x="2423"/>
        <item x="2026"/>
        <item x="2495"/>
        <item x="2815"/>
        <item x="3080"/>
        <item x="1546"/>
        <item x="2078"/>
        <item x="2058"/>
        <item x="1201"/>
        <item x="2356"/>
        <item x="1730"/>
        <item x="955"/>
        <item x="483"/>
        <item x="2045"/>
        <item x="2512"/>
        <item x="2653"/>
        <item x="273"/>
        <item x="2379"/>
        <item x="2833"/>
        <item x="2715"/>
        <item x="2701"/>
        <item x="848"/>
        <item x="2840"/>
        <item x="2640"/>
        <item x="1781"/>
        <item x="1090"/>
        <item x="1598"/>
        <item x="812"/>
        <item x="308"/>
        <item x="265"/>
        <item x="2808"/>
        <item x="310"/>
        <item x="1677"/>
        <item x="211"/>
        <item x="2114"/>
        <item x="1795"/>
        <item x="1759"/>
        <item x="631"/>
        <item x="383"/>
        <item x="888"/>
        <item x="1544"/>
        <item x="2325"/>
        <item x="2585"/>
        <item x="91"/>
        <item x="3003"/>
        <item x="500"/>
        <item x="288"/>
        <item x="2953"/>
        <item x="2727"/>
        <item x="482"/>
        <item x="1653"/>
        <item x="1900"/>
        <item x="1093"/>
        <item x="2619"/>
        <item x="401"/>
        <item x="872"/>
        <item x="1073"/>
        <item x="1818"/>
        <item x="2958"/>
        <item x="2462"/>
        <item x="654"/>
        <item x="633"/>
        <item x="643"/>
        <item x="2136"/>
        <item x="3099"/>
        <item x="282"/>
        <item x="706"/>
        <item x="2952"/>
        <item x="2385"/>
        <item x="1624"/>
        <item x="348"/>
        <item x="1668"/>
        <item x="711"/>
        <item x="893"/>
        <item x="2018"/>
        <item x="2205"/>
        <item x="506"/>
        <item x="375"/>
        <item x="1335"/>
        <item x="2239"/>
        <item x="72"/>
        <item x="3005"/>
        <item x="811"/>
        <item x="2004"/>
        <item x="1586"/>
        <item x="2002"/>
        <item x="434"/>
        <item x="3044"/>
        <item x="136"/>
        <item x="1388"/>
        <item x="264"/>
        <item x="200"/>
        <item x="9"/>
        <item x="997"/>
        <item x="2213"/>
        <item x="1798"/>
        <item x="2034"/>
        <item x="1096"/>
        <item x="2756"/>
        <item x="1606"/>
        <item x="1319"/>
        <item x="1909"/>
        <item x="1955"/>
        <item x="1464"/>
        <item x="739"/>
        <item x="1825"/>
        <item x="266"/>
        <item x="821"/>
        <item x="3089"/>
        <item x="1646"/>
        <item x="927"/>
        <item x="1094"/>
        <item x="2788"/>
        <item x="2659"/>
        <item x="940"/>
        <item x="2290"/>
        <item x="315"/>
        <item x="1721"/>
        <item x="97"/>
        <item x="245"/>
        <item x="1510"/>
        <item x="875"/>
        <item x="719"/>
        <item x="1874"/>
        <item x="1025"/>
        <item x="1813"/>
        <item x="1037"/>
        <item x="2809"/>
        <item x="1272"/>
        <item x="1799"/>
        <item x="1875"/>
        <item x="2617"/>
        <item x="223"/>
        <item x="1665"/>
        <item x="3064"/>
        <item x="1269"/>
        <item x="272"/>
        <item x="2467"/>
        <item x="3119"/>
        <item x="1783"/>
        <item x="1426"/>
        <item x="2154"/>
        <item x="2477"/>
        <item x="356"/>
        <item x="1974"/>
        <item x="1262"/>
        <item x="370"/>
        <item x="1231"/>
        <item x="2144"/>
        <item x="1168"/>
        <item x="748"/>
        <item x="2065"/>
        <item x="332"/>
        <item x="897"/>
        <item x="2063"/>
        <item x="2752"/>
        <item x="1374"/>
        <item x="2172"/>
        <item x="2779"/>
        <item x="395"/>
        <item x="2288"/>
        <item x="261"/>
        <item x="2139"/>
        <item x="852"/>
        <item x="2790"/>
        <item x="3115"/>
        <item x="2945"/>
        <item x="2845"/>
        <item x="611"/>
        <item x="1912"/>
        <item x="2872"/>
        <item x="1142"/>
        <item x="3073"/>
        <item x="2867"/>
        <item x="3054"/>
        <item x="819"/>
        <item x="2814"/>
        <item x="1833"/>
        <item x="1408"/>
        <item x="2760"/>
        <item x="1954"/>
        <item x="1324"/>
        <item x="3128"/>
        <item x="948"/>
        <item x="2132"/>
        <item x="1785"/>
        <item x="1808"/>
        <item x="1132"/>
        <item x="2258"/>
        <item x="3004"/>
        <item x="3079"/>
        <item x="2137"/>
        <item x="480"/>
        <item x="1053"/>
        <item x="690"/>
        <item x="1445"/>
        <item x="415"/>
        <item x="2454"/>
        <item x="302"/>
        <item x="1837"/>
        <item x="1146"/>
        <item x="1420"/>
        <item x="1088"/>
        <item x="167"/>
        <item x="1435"/>
        <item x="51"/>
        <item x="2651"/>
        <item x="583"/>
        <item x="619"/>
        <item x="2378"/>
        <item x="1060"/>
        <item x="418"/>
        <item x="1602"/>
        <item x="208"/>
        <item x="2035"/>
        <item x="2980"/>
        <item x="919"/>
        <item x="2333"/>
        <item x="1311"/>
        <item x="1787"/>
        <item x="829"/>
        <item x="77"/>
        <item x="236"/>
        <item x="2332"/>
        <item x="1166"/>
        <item x="961"/>
        <item x="2419"/>
        <item x="1851"/>
        <item x="1895"/>
        <item x="831"/>
        <item x="474"/>
        <item x="2996"/>
        <item x="1214"/>
        <item x="285"/>
        <item x="1894"/>
        <item x="363"/>
        <item x="2443"/>
        <item x="1067"/>
        <item x="349"/>
        <item x="2479"/>
        <item x="662"/>
        <item x="737"/>
        <item x="1020"/>
        <item x="2129"/>
        <item x="1346"/>
        <item x="1637"/>
        <item x="130"/>
        <item x="1406"/>
        <item x="2735"/>
        <item x="158"/>
        <item x="1253"/>
        <item x="2516"/>
        <item x="1425"/>
        <item x="2678"/>
        <item x="1119"/>
        <item x="1356"/>
        <item x="1413"/>
        <item x="1578"/>
        <item x="2073"/>
        <item x="1669"/>
        <item x="178"/>
        <item x="1378"/>
        <item x="2077"/>
        <item x="2861"/>
        <item x="2281"/>
        <item x="2452"/>
        <item x="1824"/>
        <item x="958"/>
        <item x="630"/>
        <item x="2071"/>
        <item x="2360"/>
        <item x="1762"/>
        <item x="267"/>
        <item x="684"/>
        <item x="329"/>
        <item x="1511"/>
        <item x="489"/>
        <item x="214"/>
        <item x="1264"/>
        <item x="2697"/>
        <item x="2763"/>
        <item x="2398"/>
        <item x="795"/>
        <item x="1878"/>
        <item x="1190"/>
        <item x="3069"/>
        <item x="3088"/>
        <item x="21"/>
        <item x="931"/>
        <item x="2152"/>
        <item x="3112"/>
        <item x="2662"/>
        <item x="796"/>
        <item x="871"/>
        <item x="2453"/>
        <item x="1906"/>
        <item x="88"/>
        <item x="2587"/>
        <item x="2741"/>
        <item x="491"/>
        <item x="239"/>
        <item x="249"/>
        <item x="1789"/>
        <item x="1456"/>
        <item x="2459"/>
        <item x="1823"/>
        <item x="1046"/>
        <item x="2138"/>
        <item x="30"/>
        <item x="2197"/>
        <item x="2169"/>
        <item x="2284"/>
        <item x="2549"/>
        <item x="1659"/>
        <item x="2278"/>
        <item x="1848"/>
        <item x="2157"/>
        <item x="2193"/>
        <item x="219"/>
        <item x="2363"/>
        <item x="1062"/>
        <item x="1490"/>
        <item x="2903"/>
        <item x="1010"/>
        <item x="2711"/>
        <item x="835"/>
        <item x="1418"/>
        <item x="2344"/>
        <item x="1169"/>
        <item x="1831"/>
        <item x="2530"/>
        <item x="1437"/>
        <item x="1622"/>
        <item x="2827"/>
        <item x="1579"/>
        <item x="683"/>
        <item x="110"/>
        <item x="2681"/>
        <item x="1651"/>
        <item x="174"/>
        <item x="44"/>
        <item x="874"/>
        <item x="547"/>
        <item x="2946"/>
        <item x="1944"/>
        <item x="3101"/>
        <item x="951"/>
        <item x="496"/>
        <item x="324"/>
        <item x="2483"/>
        <item x="1341"/>
        <item x="2147"/>
        <item x="2166"/>
        <item x="2841"/>
        <item x="1484"/>
        <item x="1504"/>
        <item x="797"/>
        <item x="1903"/>
        <item x="2574"/>
        <item x="1098"/>
        <item x="2161"/>
        <item x="2421"/>
        <item x="912"/>
        <item x="2593"/>
        <item x="1296"/>
        <item x="1859"/>
        <item x="2204"/>
        <item x="1304"/>
        <item x="1026"/>
        <item x="1251"/>
        <item x="520"/>
        <item x="487"/>
        <item x="2221"/>
        <item x="1496"/>
        <item x="1914"/>
        <item x="648"/>
        <item x="1203"/>
        <item x="471"/>
        <item x="2505"/>
        <item x="1502"/>
        <item x="2868"/>
        <item x="2578"/>
        <item x="2417"/>
        <item x="2613"/>
        <item x="1202"/>
        <item x="2915"/>
        <item x="1882"/>
        <item x="2962"/>
        <item x="1485"/>
        <item x="3063"/>
        <item x="452"/>
        <item x="2079"/>
        <item x="518"/>
        <item x="2784"/>
        <item x="2971"/>
        <item x="1723"/>
        <item x="1072"/>
        <item x="2039"/>
        <item x="437"/>
        <item x="291"/>
        <item x="2706"/>
        <item x="850"/>
        <item x="2053"/>
        <item x="2029"/>
        <item x="1338"/>
        <item x="1541"/>
        <item x="309"/>
        <item x="2793"/>
        <item x="416"/>
        <item x="2767"/>
        <item x="1524"/>
        <item x="2939"/>
        <item x="781"/>
        <item x="773"/>
        <item x="523"/>
        <item x="2880"/>
        <item x="2471"/>
        <item x="2330"/>
        <item x="398"/>
        <item x="2243"/>
        <item x="3033"/>
        <item x="1191"/>
        <item x="1181"/>
        <item x="1396"/>
        <item x="2338"/>
        <item x="792"/>
        <item x="903"/>
        <item x="2908"/>
        <item x="1520"/>
        <item x="2350"/>
        <item x="2232"/>
        <item x="1362"/>
        <item x="2083"/>
        <item x="2597"/>
        <item x="118"/>
        <item x="1327"/>
        <item x="998"/>
        <item x="189"/>
        <item x="1964"/>
        <item x="149"/>
        <item x="3002"/>
        <item x="2362"/>
        <item x="1760"/>
        <item x="2160"/>
        <item x="867"/>
        <item x="541"/>
        <item x="2168"/>
        <item x="564"/>
        <item x="57"/>
        <item x="2470"/>
        <item x="2646"/>
        <item x="2584"/>
        <item x="1680"/>
        <item x="769"/>
        <item x="2133"/>
        <item x="2269"/>
        <item x="2507"/>
        <item x="1853"/>
        <item x="817"/>
        <item x="2542"/>
        <item x="1915"/>
        <item x="2273"/>
        <item x="2754"/>
        <item x="1696"/>
        <item x="495"/>
        <item x="2669"/>
        <item x="859"/>
        <item x="1947"/>
        <item x="1236"/>
        <item x="201"/>
        <item x="3017"/>
        <item x="2575"/>
        <item x="3008"/>
        <item x="915"/>
        <item x="1270"/>
        <item x="365"/>
        <item x="1074"/>
        <item x="1774"/>
        <item x="2538"/>
        <item x="2328"/>
        <item x="3076"/>
        <item x="3102"/>
        <item x="1889"/>
        <item x="1641"/>
        <item x="12"/>
        <item x="2366"/>
        <item x="902"/>
        <item x="736"/>
        <item x="3109"/>
        <item x="987"/>
        <item x="1205"/>
        <item x="658"/>
        <item x="1892"/>
        <item x="779"/>
        <item x="2006"/>
        <item x="1487"/>
        <item x="306"/>
        <item x="1737"/>
        <item x="2995"/>
        <item x="2159"/>
        <item x="766"/>
        <item x="1022"/>
        <item x="215"/>
        <item x="2828"/>
        <item x="2632"/>
        <item x="1780"/>
        <item x="1217"/>
        <item x="2149"/>
        <item x="1011"/>
        <item x="2178"/>
        <item x="733"/>
        <item x="1732"/>
        <item x="1758"/>
        <item x="2370"/>
        <item x="687"/>
        <item x="1125"/>
        <item x="2399"/>
        <item x="2949"/>
        <item x="1399"/>
        <item x="2744"/>
        <item x="2003"/>
        <item x="301"/>
        <item x="1226"/>
        <item x="2965"/>
        <item x="1512"/>
        <item x="2126"/>
        <item x="1741"/>
        <item x="1306"/>
        <item x="344"/>
        <item x="1077"/>
        <item x="2259"/>
        <item x="100"/>
        <item x="1256"/>
        <item x="313"/>
        <item x="2403"/>
        <item x="431"/>
        <item x="2768"/>
        <item x="369"/>
        <item x="1531"/>
        <item x="1386"/>
        <item x="163"/>
        <item x="962"/>
        <item x="862"/>
        <item x="2028"/>
        <item x="1719"/>
        <item x="2932"/>
        <item x="1979"/>
        <item x="1038"/>
        <item x="1574"/>
        <item x="2013"/>
        <item x="870"/>
        <item x="2019"/>
        <item x="1594"/>
        <item x="420"/>
        <item x="957"/>
        <item x="461"/>
        <item x="1417"/>
        <item x="1962"/>
        <item x="1584"/>
        <item x="204"/>
        <item x="761"/>
        <item x="857"/>
        <item x="2928"/>
        <item x="336"/>
        <item x="1174"/>
        <item x="339"/>
        <item x="1070"/>
        <item x="2286"/>
        <item x="3067"/>
        <item x="505"/>
        <item x="1118"/>
        <item x="1548"/>
        <item x="2906"/>
        <item x="1398"/>
        <item x="1515"/>
        <item x="2743"/>
        <item x="899"/>
        <item x="2918"/>
        <item x="536"/>
        <item x="922"/>
        <item x="1401"/>
        <item x="1623"/>
        <item x="2762"/>
        <item x="1537"/>
        <item x="2810"/>
        <item x="2056"/>
        <item x="1568"/>
        <item x="2796"/>
        <item x="2837"/>
        <item x="2465"/>
        <item x="2162"/>
        <item x="2082"/>
        <item x="3029"/>
        <item x="235"/>
        <item x="2992"/>
        <item x="983"/>
        <item x="1066"/>
        <item x="3086"/>
        <item x="790"/>
        <item x="608"/>
        <item x="692"/>
        <item x="427"/>
        <item x="2689"/>
        <item x="800"/>
        <item x="2131"/>
        <item x="1612"/>
        <item x="1030"/>
        <item x="2521"/>
        <item x="166"/>
        <item x="2383"/>
        <item x="2192"/>
        <item x="19"/>
        <item x="1007"/>
        <item x="1290"/>
        <item x="1433"/>
        <item x="2588"/>
        <item x="933"/>
        <item x="299"/>
        <item x="950"/>
        <item x="436"/>
        <item x="385"/>
        <item x="1361"/>
        <item x="67"/>
        <item x="2882"/>
        <item x="1756"/>
        <item x="1990"/>
        <item x="2883"/>
        <item x="2887"/>
        <item x="2900"/>
        <item x="1725"/>
        <item x="877"/>
        <item x="1482"/>
        <item x="1320"/>
        <item x="1064"/>
        <item x="942"/>
        <item x="2986"/>
        <item x="879"/>
        <item x="212"/>
        <item x="3072"/>
        <item x="2927"/>
        <item x="2167"/>
        <item x="1364"/>
        <item x="1931"/>
        <item x="361"/>
        <item x="837"/>
        <item x="730"/>
        <item x="2688"/>
        <item x="944"/>
        <item x="1933"/>
        <item x="2494"/>
        <item x="2658"/>
        <item x="1996"/>
        <item x="537"/>
        <item x="2106"/>
        <item x="248"/>
        <item x="1285"/>
        <item x="592"/>
        <item x="2377"/>
        <item x="2120"/>
        <item x="447"/>
        <item x="3118"/>
        <item x="1187"/>
        <item x="755"/>
        <item x="1444"/>
        <item x="3100"/>
        <item x="2798"/>
        <item x="2931"/>
        <item x="63"/>
        <item x="493"/>
        <item x="2020"/>
        <item x="1337"/>
        <item x="2839"/>
        <item x="794"/>
        <item x="1081"/>
        <item x="195"/>
        <item x="2089"/>
        <item x="742"/>
        <item x="40"/>
        <item x="878"/>
        <item x="435"/>
        <item x="1258"/>
        <item x="2979"/>
        <item x="181"/>
        <item x="2782"/>
        <item x="1556"/>
        <item x="2008"/>
        <item x="1636"/>
        <item x="507"/>
        <item x="2647"/>
        <item x="2600"/>
        <item x="2912"/>
        <item x="140"/>
        <item x="391"/>
        <item x="602"/>
        <item x="229"/>
        <item x="1451"/>
        <item x="71"/>
        <item x="411"/>
        <item x="2862"/>
        <item x="838"/>
        <item x="1945"/>
        <item x="1746"/>
        <item x="3068"/>
        <item x="1389"/>
        <item x="1830"/>
        <item x="1461"/>
        <item x="32"/>
        <item x="498"/>
        <item x="965"/>
        <item x="1870"/>
        <item x="716"/>
        <item x="2468"/>
        <item x="485"/>
        <item x="612"/>
        <item x="1705"/>
        <item x="1679"/>
        <item x="3047"/>
        <item x="1058"/>
        <item x="104"/>
        <item x="729"/>
        <item x="1161"/>
        <item x="629"/>
        <item x="2271"/>
        <item x="185"/>
        <item x="703"/>
        <item x="413"/>
        <item x="3026"/>
        <item x="2621"/>
        <item x="741"/>
        <item x="2497"/>
        <item x="2236"/>
        <item x="3025"/>
        <item x="717"/>
        <item x="268"/>
        <item x="81"/>
        <item x="2625"/>
        <item x="440"/>
        <item x="2890"/>
        <item x="760"/>
        <item x="2301"/>
        <item x="1832"/>
        <item x="900"/>
        <item x="16"/>
        <item x="2638"/>
        <item x="497"/>
        <item x="3081"/>
        <item x="1778"/>
        <item x="1751"/>
        <item x="2929"/>
        <item x="2546"/>
        <item x="2876"/>
        <item x="1886"/>
        <item x="1352"/>
        <item x="682"/>
        <item x="2795"/>
        <item x="2176"/>
        <item x="743"/>
        <item x="964"/>
        <item x="328"/>
        <item x="1348"/>
        <item x="1940"/>
        <item x="1173"/>
        <item x="1193"/>
        <item x="2392"/>
        <item x="1255"/>
        <item x="2714"/>
        <item x="864"/>
        <item x="2622"/>
        <item x="499"/>
        <item x="2086"/>
        <item x="740"/>
        <item x="433"/>
        <item x="2553"/>
        <item x="907"/>
        <item x="2067"/>
        <item x="372"/>
        <item x="3045"/>
        <item x="2556"/>
        <item x="1298"/>
        <item x="776"/>
        <item x="1370"/>
        <item x="2032"/>
        <item x="3028"/>
        <item x="384"/>
        <item x="1275"/>
        <item x="1140"/>
        <item x="2218"/>
        <item x="1599"/>
        <item x="1302"/>
        <item x="1491"/>
        <item x="1454"/>
        <item x="1638"/>
        <item x="1985"/>
        <item x="2746"/>
        <item x="1188"/>
        <item x="975"/>
        <item x="1385"/>
        <item x="2854"/>
        <item x="2382"/>
        <item x="1175"/>
        <item x="539"/>
        <item x="1028"/>
        <item x="42"/>
        <item x="970"/>
        <item x="1613"/>
        <item x="2123"/>
        <item x="1949"/>
        <item x="1876"/>
        <item x="2414"/>
        <item x="2011"/>
        <item x="28"/>
        <item x="1284"/>
        <item x="135"/>
        <item x="2062"/>
        <item x="2666"/>
        <item x="1113"/>
        <item x="1158"/>
        <item x="1314"/>
        <item x="917"/>
        <item x="1767"/>
        <item x="2723"/>
        <item x="1069"/>
        <item x="1152"/>
        <item x="1180"/>
        <item x="244"/>
        <item x="2274"/>
        <item x="1941"/>
        <item x="1826"/>
        <item x="115"/>
        <item x="2636"/>
        <item x="2295"/>
        <item x="545"/>
        <item x="963"/>
        <item x="721"/>
        <item x="1397"/>
        <item x="2664"/>
        <item x="1393"/>
        <item x="734"/>
        <item x="1245"/>
        <item x="3103"/>
        <item x="2739"/>
        <item x="2225"/>
        <item x="3117"/>
        <item x="1084"/>
        <item x="1185"/>
        <item x="2303"/>
        <item x="303"/>
        <item x="2990"/>
        <item x="2937"/>
        <item x="865"/>
        <item x="2963"/>
        <item x="2306"/>
        <item x="632"/>
        <item x="2219"/>
        <item x="297"/>
        <item x="2519"/>
        <item x="242"/>
        <item x="119"/>
        <item x="674"/>
        <item x="2195"/>
        <item x="1192"/>
        <item x="1383"/>
        <item x="2560"/>
        <item x="1571"/>
        <item x="2209"/>
        <item x="2075"/>
        <item x="2252"/>
        <item x="2384"/>
        <item x="256"/>
        <item x="1199"/>
        <item x="1299"/>
        <item x="2297"/>
        <item x="2046"/>
        <item x="2183"/>
        <item x="1885"/>
        <item x="18"/>
        <item x="1828"/>
        <item x="847"/>
        <item x="347"/>
        <item x="1960"/>
        <item x="93"/>
        <item x="2389"/>
        <item x="1514"/>
        <item x="3077"/>
        <item x="1645"/>
        <item x="1784"/>
        <item x="432"/>
        <item x="2759"/>
        <item x="2438"/>
        <item x="1097"/>
        <item x="1139"/>
        <item x="1458"/>
        <item x="1769"/>
        <item x="1147"/>
        <item x="1003"/>
        <item x="542"/>
        <item x="453"/>
        <item x="1794"/>
        <item x="982"/>
        <item x="3116"/>
        <item x="2316"/>
        <item x="2721"/>
        <item x="2496"/>
        <item x="610"/>
        <item x="2657"/>
        <item x="2455"/>
        <item x="2816"/>
        <item x="1782"/>
        <item x="2811"/>
        <item x="1261"/>
        <item x="2214"/>
        <item x="2639"/>
        <item x="974"/>
        <item x="213"/>
        <item x="2973"/>
        <item x="667"/>
        <item x="404"/>
        <item x="2842"/>
        <item x="624"/>
        <item x="1150"/>
        <item x="2336"/>
        <item x="2048"/>
        <item x="2518"/>
        <item x="26"/>
        <item x="2758"/>
        <item x="1303"/>
        <item x="2628"/>
        <item x="2299"/>
        <item x="749"/>
        <item x="1373"/>
        <item x="807"/>
        <item x="1779"/>
        <item x="3"/>
        <item x="783"/>
        <item x="117"/>
        <item x="981"/>
        <item x="455"/>
        <item x="2695"/>
        <item x="2422"/>
        <item x="758"/>
        <item x="2846"/>
        <item x="2891"/>
        <item x="1763"/>
        <item x="1526"/>
        <item x="2720"/>
        <item x="2487"/>
        <item x="289"/>
        <item x="645"/>
        <item x="3096"/>
        <item x="226"/>
        <item x="2591"/>
        <item x="2652"/>
        <item x="2017"/>
        <item x="2064"/>
        <item x="656"/>
        <item x="774"/>
        <item x="2579"/>
        <item x="75"/>
        <item x="2643"/>
        <item x="1465"/>
        <item x="96"/>
        <item x="1581"/>
        <item x="960"/>
        <item x="2534"/>
        <item x="2848"/>
        <item x="529"/>
        <item x="2435"/>
        <item x="1091"/>
        <item x="1802"/>
        <item x="2860"/>
        <item x="2456"/>
        <item x="2240"/>
        <item x="947"/>
        <item x="2275"/>
        <item x="2554"/>
        <item x="913"/>
        <item x="614"/>
        <item x="1210"/>
        <item x="364"/>
        <item x="2655"/>
        <item x="2248"/>
        <item x="1513"/>
        <item x="2480"/>
        <item x="205"/>
        <item x="330"/>
        <item x="2448"/>
        <item x="2217"/>
        <item x="1107"/>
        <item x="155"/>
        <item x="956"/>
        <item x="1121"/>
        <item x="1395"/>
        <item x="688"/>
        <item x="1238"/>
        <item x="2277"/>
        <item x="577"/>
        <item x="1777"/>
        <item x="589"/>
        <item x="2686"/>
        <item x="594"/>
        <item x="2577"/>
        <item x="2098"/>
        <item x="5"/>
        <item x="2665"/>
        <item x="1211"/>
        <item x="3042"/>
        <item x="3030"/>
        <item x="444"/>
        <item x="1160"/>
        <item x="2615"/>
        <item x="510"/>
        <item x="164"/>
        <item x="1369"/>
        <item x="551"/>
        <item x="1803"/>
        <item x="2469"/>
        <item x="2960"/>
        <item x="860"/>
        <item x="456"/>
        <item x="1987"/>
        <item x="2381"/>
        <item x="2187"/>
        <item x="2309"/>
        <item x="786"/>
        <item x="232"/>
        <item x="1105"/>
        <item x="1014"/>
        <item x="2038"/>
        <item x="2246"/>
        <item x="222"/>
        <item x="38"/>
        <item x="62"/>
        <item x="2030"/>
        <item x="105"/>
        <item x="1071"/>
        <item x="1241"/>
        <item x="333"/>
        <item x="546"/>
        <item x="1043"/>
        <item x="10"/>
        <item x="1424"/>
        <item x="2976"/>
        <item x="846"/>
        <item x="1597"/>
        <item x="1372"/>
        <item x="1076"/>
        <item x="2298"/>
        <item x="1102"/>
        <item x="2312"/>
        <item x="1628"/>
        <item x="1421"/>
        <item x="3057"/>
        <item x="2893"/>
        <item x="2395"/>
        <item x="59"/>
        <item x="770"/>
        <item x="1939"/>
        <item x="2618"/>
        <item x="2698"/>
        <item x="109"/>
        <item x="2436"/>
        <item x="1708"/>
        <item x="2267"/>
        <item x="2451"/>
        <item x="715"/>
        <item x="2969"/>
        <item x="2853"/>
        <item x="2174"/>
        <item x="1681"/>
        <item x="2544"/>
        <item x="3046"/>
        <item x="625"/>
        <item x="2590"/>
        <item x="2731"/>
        <item x="162"/>
        <item x="3120"/>
        <item x="183"/>
        <item x="1438"/>
        <item x="559"/>
        <item x="3051"/>
        <item x="1233"/>
        <item x="789"/>
        <item x="23"/>
        <item x="1589"/>
        <item x="1416"/>
        <item x="460"/>
        <item x="2317"/>
        <item x="1331"/>
        <item x="2800"/>
        <item x="3066"/>
        <item x="137"/>
        <item x="43"/>
        <item x="1984"/>
        <item x="2797"/>
        <item x="2954"/>
        <item x="281"/>
        <item x="2606"/>
        <item x="892"/>
        <item x="1082"/>
        <item x="2835"/>
        <item x="190"/>
        <item x="1891"/>
        <item x="1019"/>
        <item x="669"/>
        <item x="284"/>
        <item x="446"/>
        <item x="2390"/>
        <item x="2694"/>
        <item x="578"/>
        <item x="2140"/>
        <item x="1685"/>
        <item x="652"/>
        <item x="1366"/>
        <item x="904"/>
        <item x="1000"/>
        <item x="2250"/>
        <item x="1649"/>
        <item x="2091"/>
        <item x="1473"/>
        <item x="2194"/>
        <item x="3059"/>
        <item x="2781"/>
        <item x="2031"/>
        <item x="1938"/>
        <item x="1244"/>
        <item x="2631"/>
        <item x="515"/>
        <item x="295"/>
        <item x="613"/>
        <item x="161"/>
        <item x="2478"/>
        <item x="1647"/>
        <item x="1897"/>
        <item x="1609"/>
        <item x="851"/>
        <item x="2966"/>
        <item x="290"/>
        <item x="1469"/>
        <item x="910"/>
        <item x="1952"/>
        <item x="1017"/>
        <item x="139"/>
        <item x="1857"/>
        <item x="2807"/>
        <item x="2594"/>
        <item x="1658"/>
        <item x="818"/>
        <item x="995"/>
        <item x="2766"/>
        <item x="2261"/>
        <item x="588"/>
        <item x="1138"/>
        <item x="549"/>
        <item x="784"/>
        <item x="252"/>
        <item x="377"/>
        <item x="2088"/>
        <item x="2670"/>
        <item x="1901"/>
        <item x="1455"/>
        <item x="2737"/>
        <item x="2888"/>
        <item x="1687"/>
        <item x="421"/>
        <item x="966"/>
        <item x="2975"/>
        <item x="923"/>
        <item x="2498"/>
        <item x="890"/>
        <item x="45"/>
        <item x="1610"/>
        <item x="896"/>
        <item x="1675"/>
        <item x="1793"/>
        <item x="3125"/>
        <item x="945"/>
        <item x="2642"/>
        <item x="168"/>
        <item x="1156"/>
        <item x="855"/>
        <item x="920"/>
        <item x="1329"/>
        <item x="1087"/>
        <item x="585"/>
        <item x="617"/>
        <item x="2576"/>
        <item x="2705"/>
        <item x="2630"/>
        <item x="2446"/>
        <item x="509"/>
        <item x="2094"/>
        <item x="1812"/>
        <item x="1052"/>
        <item x="1167"/>
        <item x="1394"/>
        <item x="993"/>
        <item x="1575"/>
        <item x="503"/>
        <item x="2520"/>
        <item x="1495"/>
        <item x="999"/>
        <item x="976"/>
        <item x="296"/>
        <item x="1048"/>
        <item x="2427"/>
        <item x="751"/>
        <item x="1792"/>
        <item x="2444"/>
        <item x="1635"/>
        <item x="1815"/>
        <item x="665"/>
        <item x="889"/>
        <item x="1983"/>
        <item x="1323"/>
        <item x="1004"/>
        <item x="1918"/>
        <item x="145"/>
        <item x="1501"/>
        <item x="197"/>
        <item x="560"/>
        <item x="2865"/>
        <item x="2093"/>
        <item x="114"/>
        <item x="1819"/>
        <item x="918"/>
        <item x="1834"/>
        <item x="1521"/>
        <item x="218"/>
        <item x="681"/>
        <item x="1893"/>
        <item x="2457"/>
        <item x="2408"/>
        <item x="2675"/>
        <item x="1845"/>
        <item x="550"/>
        <item x="1227"/>
        <item x="2787"/>
        <item x="484"/>
        <item x="362"/>
        <item x="2813"/>
        <item x="672"/>
        <item x="1228"/>
        <item x="2263"/>
        <item x="260"/>
        <item x="1739"/>
        <item x="1656"/>
        <item x="1953"/>
        <item x="1691"/>
        <item x="1120"/>
        <item x="590"/>
        <item x="2400"/>
        <item x="969"/>
        <item x="1862"/>
        <item x="1410"/>
        <item x="2656"/>
        <item x="3039"/>
        <item x="1735"/>
        <item x="2130"/>
        <item x="3038"/>
        <item x="1506"/>
        <item x="1171"/>
        <item x="1957"/>
        <item x="2148"/>
        <item x="3053"/>
        <item x="1519"/>
        <item x="2921"/>
        <item x="676"/>
        <item x="2920"/>
        <item x="1428"/>
        <item x="2415"/>
        <item x="2490"/>
        <item x="2080"/>
        <item x="2607"/>
        <item x="570"/>
        <item x="1698"/>
        <item x="2227"/>
        <item x="342"/>
        <item x="409"/>
        <item x="2726"/>
        <item x="1978"/>
        <item x="1248"/>
        <item x="459"/>
        <item x="1809"/>
        <item x="360"/>
        <item x="1734"/>
        <item x="426"/>
        <item x="1402"/>
        <item x="2335"/>
        <item x="604"/>
        <item x="2858"/>
        <item x="0"/>
        <item x="60"/>
        <item x="1618"/>
        <item x="1384"/>
        <item x="37"/>
        <item x="1716"/>
        <item x="731"/>
        <item x="74"/>
        <item x="1926"/>
        <item x="825"/>
        <item x="2128"/>
        <item x="2394"/>
        <item x="2437"/>
        <item x="269"/>
        <item x="1117"/>
        <item x="1539"/>
        <item x="1392"/>
        <item x="943"/>
        <item x="1712"/>
        <item x="2165"/>
        <item x="826"/>
        <item x="1562"/>
        <item x="3106"/>
        <item x="668"/>
        <item x="3037"/>
        <item x="2005"/>
        <item x="73"/>
        <item x="2902"/>
        <item x="2371"/>
        <item x="84"/>
        <item x="932"/>
        <item x="1050"/>
        <item x="1572"/>
        <item x="798"/>
        <item x="1209"/>
        <item x="1109"/>
        <item x="2142"/>
        <item x="2682"/>
        <item x="1569"/>
        <item x="1221"/>
        <item x="553"/>
        <item x="2983"/>
        <item x="2047"/>
        <item x="68"/>
        <item x="1749"/>
        <item x="556"/>
        <item x="1733"/>
        <item x="116"/>
        <item x="1108"/>
        <item x="3129"/>
        <item x="1162"/>
        <item x="1576"/>
        <item x="1297"/>
        <item x="1155"/>
        <item x="928"/>
        <item x="2460"/>
        <item x="972"/>
        <item x="1922"/>
        <item x="1533"/>
        <item x="3010"/>
        <item x="1827"/>
        <item x="752"/>
        <item x="1992"/>
        <item x="1902"/>
        <item x="2190"/>
        <item x="2786"/>
        <item x="1047"/>
        <item x="1129"/>
        <item x="524"/>
        <item x="1588"/>
        <item x="2432"/>
        <item x="2256"/>
        <item x="8"/>
        <item x="1447"/>
        <item x="2623"/>
        <item x="3061"/>
        <item x="1033"/>
        <item x="2612"/>
        <item x="1770"/>
        <item x="1101"/>
        <item x="2357"/>
        <item x="990"/>
        <item x="849"/>
        <item x="2207"/>
        <item x="2985"/>
        <item x="1163"/>
        <item x="2987"/>
        <item x="1001"/>
        <item x="2343"/>
        <item x="914"/>
        <item x="1044"/>
        <item x="2189"/>
        <item x="52"/>
        <item x="534"/>
        <item x="2851"/>
        <item x="476"/>
        <item x="374"/>
        <item x="1865"/>
        <item x="2262"/>
        <item x="660"/>
        <item x="921"/>
        <item x="1552"/>
        <item x="2369"/>
        <item x="2027"/>
        <item x="1254"/>
        <item x="35"/>
        <item x="2667"/>
        <item x="2223"/>
        <item x="2372"/>
        <item x="650"/>
        <item x="1880"/>
        <item x="646"/>
        <item x="2001"/>
        <item x="2186"/>
        <item x="2696"/>
        <item x="2375"/>
        <item x="2000"/>
        <item x="1240"/>
        <item x="561"/>
        <item x="2677"/>
        <item x="2337"/>
        <item x="1415"/>
        <item x="1316"/>
        <item x="514"/>
        <item x="2522"/>
        <item x="576"/>
        <item x="3085"/>
        <item x="2910"/>
        <item x="575"/>
        <item x="3071"/>
        <item x="1883"/>
        <item x="607"/>
        <item x="144"/>
        <item x="953"/>
        <item x="468"/>
        <item x="591"/>
        <item x="2805"/>
        <item x="1522"/>
        <item x="2774"/>
        <item x="1736"/>
        <item x="61"/>
        <item x="2589"/>
        <item x="1693"/>
        <item x="405"/>
        <item x="2679"/>
        <item x="1186"/>
        <item x="2202"/>
        <item x="2818"/>
        <item x="1127"/>
        <item x="2671"/>
        <item x="1707"/>
        <item x="768"/>
        <item x="2825"/>
        <item x="2644"/>
        <item x="1293"/>
        <item x="1184"/>
        <item x="2821"/>
        <item x="2922"/>
        <item x="1694"/>
        <item x="563"/>
        <item x="1670"/>
        <item x="2463"/>
        <item x="2289"/>
        <item x="1282"/>
        <item x="2614"/>
        <item x="1877"/>
        <item x="567"/>
        <item x="653"/>
        <item x="2764"/>
        <item x="2445"/>
        <item x="2791"/>
        <item x="400"/>
        <item x="1966"/>
        <item x="2852"/>
        <item x="132"/>
        <item x="1239"/>
        <item x="1619"/>
        <item x="3092"/>
        <item x="2115"/>
        <item x="1387"/>
        <item x="2164"/>
        <item x="1980"/>
        <item x="639"/>
        <item x="3058"/>
        <item x="419"/>
        <item x="2420"/>
        <item x="572"/>
        <item x="1355"/>
        <item x="1380"/>
        <item x="1280"/>
        <item x="1951"/>
        <item x="1036"/>
        <item x="2994"/>
        <item x="2904"/>
        <item x="2717"/>
        <item x="1540"/>
        <item x="227"/>
        <item x="133"/>
        <item x="412"/>
        <item x="2391"/>
        <item x="2412"/>
        <item x="2750"/>
        <item x="1547"/>
        <item x="1580"/>
        <item x="905"/>
        <item x="1710"/>
        <item x="192"/>
        <item x="153"/>
        <item x="2699"/>
        <item x="1626"/>
        <item x="1086"/>
        <item x="869"/>
        <item x="1273"/>
        <item x="1971"/>
        <item x="430"/>
        <item x="1042"/>
        <item x="2831"/>
        <item x="1508"/>
        <item x="2870"/>
        <item x="1896"/>
        <item x="198"/>
        <item x="2923"/>
        <item x="1013"/>
        <item x="337"/>
        <item x="1015"/>
        <item x="3084"/>
        <item x="439"/>
        <item x="150"/>
        <item x="1225"/>
        <item x="2033"/>
        <item x="2896"/>
        <item x="2817"/>
        <item x="2153"/>
        <item x="378"/>
        <item x="1631"/>
        <item x="475"/>
        <item x="3074"/>
        <item x="448"/>
        <item x="1165"/>
        <item x="680"/>
        <item x="979"/>
        <item x="258"/>
        <item x="802"/>
        <item x="2302"/>
        <item x="2319"/>
        <item x="1928"/>
        <item x="1821"/>
        <item x="2294"/>
        <item x="883"/>
        <item x="1347"/>
        <item x="2911"/>
        <item x="2413"/>
        <item x="176"/>
        <item x="2794"/>
        <item x="187"/>
        <item x="2323"/>
        <item x="2847"/>
        <item x="2410"/>
        <item x="2709"/>
        <item x="2700"/>
        <item x="2493"/>
        <item x="1405"/>
        <item x="1608"/>
        <item x="1968"/>
        <item x="2474"/>
        <item x="2066"/>
        <item x="2283"/>
        <item x="1905"/>
        <item x="126"/>
        <item x="600"/>
        <item x="179"/>
        <item x="293"/>
        <item x="1023"/>
        <item x="1457"/>
        <item x="832"/>
        <item x="996"/>
        <item x="1822"/>
        <item x="569"/>
        <item x="3023"/>
        <item x="1523"/>
        <item x="1021"/>
        <item x="165"/>
        <item x="2473"/>
        <item x="2285"/>
        <item x="2523"/>
        <item x="939"/>
        <item x="2349"/>
        <item x="2040"/>
        <item x="1590"/>
        <item x="338"/>
        <item x="2602"/>
        <item x="2529"/>
        <item x="1164"/>
        <item x="2096"/>
        <item x="1879"/>
        <item x="2624"/>
        <item x="705"/>
        <item x="2404"/>
        <item x="262"/>
        <item x="2899"/>
        <item x="685"/>
        <item x="2361"/>
        <item x="2429"/>
        <item x="566"/>
        <item x="1083"/>
        <item x="1666"/>
        <item x="3006"/>
        <item x="1266"/>
        <item x="2634"/>
        <item x="352"/>
        <item x="2889"/>
        <item x="1640"/>
        <item x="209"/>
        <item x="1697"/>
        <item x="678"/>
        <item x="2196"/>
        <item x="2598"/>
        <item x="2054"/>
        <item x="134"/>
        <item x="89"/>
        <item x="1128"/>
        <item x="2836"/>
        <item x="327"/>
        <item x="2235"/>
        <item x="723"/>
        <item x="2059"/>
        <item x="2859"/>
        <item x="581"/>
        <item x="402"/>
        <item x="2886"/>
        <item x="3104"/>
        <item x="2942"/>
        <item x="2134"/>
        <item x="194"/>
        <item x="3123"/>
        <item x="2334"/>
        <item x="1110"/>
        <item x="1382"/>
        <item x="1133"/>
        <item x="938"/>
        <item x="1817"/>
        <item x="2397"/>
        <item x="519"/>
        <item x="2179"/>
        <item x="2425"/>
        <item x="2355"/>
        <item x="1124"/>
        <item x="1727"/>
        <item x="2734"/>
        <item x="1981"/>
        <item x="1136"/>
        <item x="1639"/>
        <item x="2933"/>
        <item x="429"/>
        <item x="1773"/>
        <item x="2021"/>
        <item x="292"/>
        <item x="568"/>
        <item x="2188"/>
        <item x="3127"/>
        <item x="2037"/>
        <item x="143"/>
        <item x="1991"/>
        <item x="1412"/>
        <item x="986"/>
        <item x="2745"/>
        <item x="1409"/>
        <item x="2510"/>
        <item x="1002"/>
        <item x="696"/>
        <item x="240"/>
        <item x="445"/>
        <item x="106"/>
        <item x="1551"/>
        <item x="1312"/>
        <item x="1629"/>
        <item x="2897"/>
        <item x="2775"/>
        <item x="1353"/>
        <item x="2777"/>
        <item x="3126"/>
        <item x="2481"/>
        <item x="1375"/>
        <item x="50"/>
        <item x="53"/>
        <item x="2254"/>
        <item x="1994"/>
        <item x="2329"/>
        <item x="1583"/>
        <item x="936"/>
        <item x="2716"/>
        <item x="78"/>
        <item x="1263"/>
        <item x="2388"/>
        <item x="2265"/>
        <item x="1065"/>
        <item x="1182"/>
        <item x="584"/>
        <item x="1505"/>
        <item x="2182"/>
        <item x="408"/>
        <item x="1872"/>
        <item x="27"/>
        <item x="1796"/>
        <item x="1604"/>
        <item x="1970"/>
        <item x="2580"/>
        <item x="930"/>
        <item x="2956"/>
        <item x="1591"/>
        <item x="417"/>
        <item x="2789"/>
        <item x="1671"/>
        <item x="2641"/>
        <item x="393"/>
        <item x="1049"/>
        <item x="1654"/>
        <item x="2605"/>
        <item x="2849"/>
        <item x="2430"/>
        <item x="2253"/>
        <item x="1492"/>
        <item x="754"/>
        <item x="2365"/>
        <item x="2780"/>
        <item x="64"/>
        <item x="1463"/>
        <item x="2060"/>
        <item x="635"/>
        <item x="317"/>
        <item x="2919"/>
        <item x="601"/>
        <item x="693"/>
        <item x="2824"/>
        <item x="1989"/>
        <item x="2090"/>
        <item x="548"/>
        <item x="898"/>
        <item x="1527"/>
        <item x="793"/>
        <item x="2509"/>
        <item x="2967"/>
        <item x="1159"/>
        <item x="562"/>
        <item x="1908"/>
        <item x="1744"/>
        <item x="886"/>
        <item x="1559"/>
        <item x="621"/>
        <item x="3107"/>
        <item x="2367"/>
        <item x="555"/>
        <item x="1344"/>
        <item x="428"/>
        <item x="1441"/>
        <item x="2531"/>
        <item x="1106"/>
        <item x="1376"/>
        <item x="2527"/>
        <item x="406"/>
        <item x="79"/>
        <item x="2331"/>
        <item x="1563"/>
        <item x="2551"/>
        <item x="1720"/>
        <item x="2264"/>
        <item x="251"/>
        <item x="2738"/>
        <item x="1472"/>
        <item x="1993"/>
        <item x="659"/>
        <item x="1916"/>
        <item x="2268"/>
        <item x="2173"/>
        <item x="1224"/>
        <item x="2055"/>
        <item x="2374"/>
        <item x="1130"/>
        <item x="1917"/>
        <item x="441"/>
        <item x="1711"/>
        <item x="1112"/>
        <item x="1009"/>
        <item x="2950"/>
        <item x="1633"/>
        <item x="1330"/>
        <item x="2380"/>
        <item x="3055"/>
        <item x="1755"/>
        <item x="1237"/>
        <item x="2654"/>
        <item x="2150"/>
        <item x="207"/>
        <item x="1869"/>
        <item x="512"/>
        <item x="1391"/>
        <item x="1"/>
        <item x="1577"/>
        <item x="1078"/>
        <item x="1345"/>
        <item x="1678"/>
        <item x="2540"/>
        <item x="379"/>
        <item x="2572"/>
        <item x="2118"/>
        <item x="1930"/>
        <item x="873"/>
        <item x="1343"/>
        <item x="1423"/>
        <item x="388"/>
        <item x="1884"/>
        <item x="2926"/>
        <item x="2102"/>
        <item x="1530"/>
        <item x="1634"/>
        <item x="2581"/>
        <item x="1620"/>
        <item x="1972"/>
        <item x="1377"/>
        <item x="1411"/>
        <item x="2993"/>
        <item x="340"/>
        <item x="1390"/>
        <item x="2792"/>
        <item x="1277"/>
        <item x="41"/>
        <item x="1115"/>
        <item x="1195"/>
        <item x="2803"/>
        <item x="1012"/>
        <item x="925"/>
        <item x="806"/>
        <item x="1841"/>
        <item x="2296"/>
        <item x="85"/>
        <item x="1791"/>
        <item x="49"/>
        <item x="1550"/>
        <item x="1726"/>
        <item x="367"/>
        <item x="1664"/>
        <item x="1031"/>
        <item x="234"/>
        <item x="1567"/>
        <item x="1600"/>
        <item x="1443"/>
        <item x="2693"/>
        <item x="2015"/>
        <item x="323"/>
        <item x="1899"/>
        <item x="2050"/>
        <item x="1963"/>
        <item x="885"/>
        <item x="1422"/>
        <item x="253"/>
        <item x="1111"/>
        <item x="895"/>
        <item x="351"/>
        <item x="1585"/>
        <item x="517"/>
        <item x="3011"/>
        <item x="2099"/>
        <item x="641"/>
        <item x="1075"/>
        <item x="238"/>
        <item x="1247"/>
        <item x="172"/>
        <item x="171"/>
        <item x="1920"/>
        <item x="1724"/>
        <item x="516"/>
        <item x="2007"/>
        <item x="488"/>
        <item x="540"/>
        <item x="2948"/>
        <item x="1479"/>
        <item x="521"/>
        <item x="1528"/>
        <item x="1714"/>
        <item x="2401"/>
        <item x="1360"/>
        <item x="712"/>
        <item x="2215"/>
        <item x="3093"/>
        <item x="3020"/>
        <item x="694"/>
        <item x="2934"/>
        <item x="2879"/>
        <item x="2342"/>
        <item x="980"/>
        <item x="1179"/>
        <item x="3024"/>
        <item x="2740"/>
        <item x="2326"/>
        <item x="756"/>
        <item x="2025"/>
        <item x="1948"/>
        <item x="814"/>
        <item x="1946"/>
        <item x="2242"/>
        <item x="2978"/>
        <item x="2822"/>
        <item x="599"/>
        <item x="557"/>
        <item x="2049"/>
        <item x="2101"/>
        <item x="457"/>
        <item x="579"/>
        <item x="1745"/>
        <item x="2373"/>
        <item x="2141"/>
        <item x="1950"/>
        <item x="1534"/>
        <item x="1652"/>
        <item x="24"/>
        <item x="2943"/>
        <item x="477"/>
        <item x="1888"/>
        <item x="1123"/>
        <item x="2155"/>
        <item x="1430"/>
        <item x="442"/>
        <item x="1448"/>
        <item x="2311"/>
        <item x="1300"/>
        <item x="1357"/>
        <item x="596"/>
        <item x="1686"/>
        <item x="1350"/>
        <item x="1699"/>
        <item x="1213"/>
        <item x="2704"/>
        <item x="225"/>
        <item x="2905"/>
        <item x="2012"/>
        <item x="1216"/>
        <item x="1381"/>
        <item x="3031"/>
        <item x="1085"/>
        <item x="2898"/>
        <item x="3019"/>
        <item x="1937"/>
        <item x="2568"/>
        <item x="946"/>
        <item x="2321"/>
        <item x="1230"/>
        <item x="481"/>
        <item x="80"/>
        <item x="1573"/>
        <item x="1943"/>
        <item x="2569"/>
        <item x="1587"/>
        <item x="184"/>
        <item x="148"/>
        <item x="1731"/>
        <item x="2156"/>
        <item x="3049"/>
        <item x="2804"/>
        <item x="366"/>
        <item x="46"/>
        <item x="2820"/>
        <item x="1246"/>
        <item x="1509"/>
        <item x="628"/>
        <item x="465"/>
        <item x="1616"/>
        <item x="1257"/>
        <item x="233"/>
        <item x="2024"/>
        <item x="94"/>
        <item x="1116"/>
        <item x="697"/>
        <item x="2095"/>
        <item x="82"/>
        <item x="1157"/>
        <item x="1063"/>
        <item x="502"/>
        <item x="1518"/>
        <item x="626"/>
        <item x="1500"/>
        <item x="664"/>
        <item x="1080"/>
        <item x="2310"/>
        <item x="2010"/>
        <item x="1141"/>
        <item x="844"/>
        <item x="1692"/>
        <item x="2907"/>
        <item x="2999"/>
        <item x="841"/>
        <item x="747"/>
        <item x="1497"/>
        <item x="2570"/>
        <item x="368"/>
        <item x="531"/>
        <item x="1560"/>
        <item x="833"/>
        <item x="257"/>
        <item x="2234"/>
        <item x="220"/>
        <item x="1965"/>
        <item x="1661"/>
        <item x="2014"/>
        <item x="1747"/>
        <item x="397"/>
        <item x="318"/>
        <item x="2955"/>
        <item x="55"/>
        <item x="762"/>
        <item x="937"/>
        <item x="978"/>
        <item x="1267"/>
        <item x="407"/>
        <item x="1936"/>
        <item x="2599"/>
        <item x="298"/>
        <item x="66"/>
        <item x="2051"/>
        <item x="1907"/>
        <item x="1440"/>
        <item x="554"/>
        <item x="525"/>
        <item x="3098"/>
        <item x="2282"/>
        <item x="154"/>
        <item x="325"/>
        <item x="1973"/>
        <item x="2121"/>
        <item x="2645"/>
        <item x="618"/>
        <item x="1525"/>
        <item x="2447"/>
        <item x="2785"/>
        <item x="2547"/>
        <item x="1729"/>
        <item x="1453"/>
        <item x="3007"/>
        <item x="156"/>
        <item x="1557"/>
        <item x="1351"/>
        <item x="1538"/>
        <item x="1242"/>
        <item x="473"/>
        <item x="1265"/>
        <item x="1339"/>
        <item x="1995"/>
        <item x="2885"/>
        <item x="1333"/>
        <item x="1334"/>
        <item x="2535"/>
        <item x="1332"/>
        <item x="959"/>
        <item x="87"/>
        <item x="2874"/>
        <item x="1754"/>
        <item x="2111"/>
        <item x="1325"/>
        <item x="1321"/>
        <item x="1322"/>
        <item x="1196"/>
        <item x="1278"/>
        <item x="1197"/>
        <item x="1079"/>
        <item x="287"/>
        <item x="840"/>
        <item x="538"/>
        <item x="151"/>
        <item x="839"/>
        <item x="22"/>
        <item x="206"/>
        <item x="820"/>
        <item x="616"/>
        <item x="753"/>
        <item x="759"/>
        <item x="718"/>
        <item x="744"/>
        <item x="725"/>
        <item x="152"/>
        <item x="724"/>
        <item x="603"/>
        <item x="271"/>
        <item x="528"/>
        <item x="526"/>
        <item x="527"/>
        <item x="399"/>
        <item x="326"/>
        <item x="286"/>
        <item x="92"/>
        <item x="121"/>
        <item x="129"/>
        <item x="124"/>
        <item x="123"/>
        <item x="120"/>
        <item x="122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399">
        <item x="186"/>
        <item x="68"/>
        <item x="202"/>
        <item x="332"/>
        <item x="166"/>
        <item x="366"/>
        <item x="165"/>
        <item x="78"/>
        <item x="29"/>
        <item x="10"/>
        <item x="77"/>
        <item x="168"/>
        <item x="260"/>
        <item x="167"/>
        <item x="346"/>
        <item x="313"/>
        <item x="28"/>
        <item x="80"/>
        <item x="255"/>
        <item x="300"/>
        <item x="93"/>
        <item x="217"/>
        <item x="229"/>
        <item x="183"/>
        <item x="388"/>
        <item x="205"/>
        <item x="231"/>
        <item x="74"/>
        <item x="292"/>
        <item x="92"/>
        <item x="94"/>
        <item x="95"/>
        <item x="156"/>
        <item x="336"/>
        <item x="227"/>
        <item x="98"/>
        <item x="181"/>
        <item x="137"/>
        <item x="179"/>
        <item x="248"/>
        <item x="337"/>
        <item x="97"/>
        <item x="178"/>
        <item x="180"/>
        <item x="354"/>
        <item x="133"/>
        <item x="230"/>
        <item x="157"/>
        <item x="321"/>
        <item x="320"/>
        <item x="70"/>
        <item x="299"/>
        <item x="86"/>
        <item x="253"/>
        <item x="324"/>
        <item x="59"/>
        <item x="27"/>
        <item x="279"/>
        <item x="306"/>
        <item x="318"/>
        <item x="36"/>
        <item x="343"/>
        <item x="26"/>
        <item x="14"/>
        <item x="175"/>
        <item x="50"/>
        <item x="139"/>
        <item x="25"/>
        <item x="164"/>
        <item x="127"/>
        <item x="215"/>
        <item x="61"/>
        <item x="243"/>
        <item x="307"/>
        <item x="338"/>
        <item x="174"/>
        <item x="105"/>
        <item x="72"/>
        <item x="149"/>
        <item x="219"/>
        <item x="216"/>
        <item x="87"/>
        <item x="84"/>
        <item x="334"/>
        <item x="104"/>
        <item x="88"/>
        <item x="246"/>
        <item x="352"/>
        <item x="16"/>
        <item x="369"/>
        <item x="208"/>
        <item x="390"/>
        <item x="257"/>
        <item x="201"/>
        <item x="199"/>
        <item x="206"/>
        <item x="256"/>
        <item x="371"/>
        <item x="89"/>
        <item x="222"/>
        <item x="173"/>
        <item x="223"/>
        <item x="218"/>
        <item x="153"/>
        <item x="353"/>
        <item x="188"/>
        <item x="315"/>
        <item x="340"/>
        <item x="323"/>
        <item x="250"/>
        <item x="12"/>
        <item x="8"/>
        <item x="71"/>
        <item x="13"/>
        <item x="0"/>
        <item x="32"/>
        <item x="347"/>
        <item x="33"/>
        <item x="359"/>
        <item x="294"/>
        <item x="309"/>
        <item x="6"/>
        <item x="110"/>
        <item x="234"/>
        <item x="109"/>
        <item x="38"/>
        <item x="316"/>
        <item x="251"/>
        <item x="235"/>
        <item x="373"/>
        <item x="266"/>
        <item x="365"/>
        <item x="128"/>
        <item x="39"/>
        <item x="258"/>
        <item x="240"/>
        <item x="1"/>
        <item x="172"/>
        <item x="247"/>
        <item x="214"/>
        <item x="106"/>
        <item x="126"/>
        <item x="132"/>
        <item x="378"/>
        <item x="131"/>
        <item x="239"/>
        <item x="75"/>
        <item x="287"/>
        <item x="377"/>
        <item x="204"/>
        <item x="228"/>
        <item x="96"/>
        <item x="203"/>
        <item x="275"/>
        <item x="152"/>
        <item x="385"/>
        <item x="372"/>
        <item x="151"/>
        <item x="383"/>
        <item x="252"/>
        <item x="379"/>
        <item x="122"/>
        <item x="312"/>
        <item x="327"/>
        <item x="367"/>
        <item x="308"/>
        <item x="3"/>
        <item x="123"/>
        <item x="197"/>
        <item x="326"/>
        <item x="194"/>
        <item x="259"/>
        <item x="5"/>
        <item x="325"/>
        <item x="277"/>
        <item x="393"/>
        <item x="356"/>
        <item x="357"/>
        <item x="9"/>
        <item x="196"/>
        <item x="200"/>
        <item x="304"/>
        <item x="395"/>
        <item x="305"/>
        <item x="355"/>
        <item x="291"/>
        <item x="40"/>
        <item x="41"/>
        <item x="113"/>
        <item x="249"/>
        <item x="119"/>
        <item x="120"/>
        <item x="144"/>
        <item x="66"/>
        <item x="161"/>
        <item x="118"/>
        <item x="150"/>
        <item x="55"/>
        <item x="112"/>
        <item x="115"/>
        <item x="224"/>
        <item x="286"/>
        <item x="73"/>
        <item x="278"/>
        <item x="232"/>
        <item x="384"/>
        <item x="124"/>
        <item x="284"/>
        <item x="392"/>
        <item x="85"/>
        <item x="394"/>
        <item x="7"/>
        <item x="317"/>
        <item x="90"/>
        <item x="273"/>
        <item x="263"/>
        <item x="386"/>
        <item x="333"/>
        <item x="4"/>
        <item x="280"/>
        <item x="397"/>
        <item x="328"/>
        <item x="274"/>
        <item x="370"/>
        <item x="264"/>
        <item x="349"/>
        <item x="341"/>
        <item x="265"/>
        <item x="381"/>
        <item x="169"/>
        <item x="342"/>
        <item x="345"/>
        <item x="396"/>
        <item x="293"/>
        <item x="350"/>
        <item x="233"/>
        <item x="134"/>
        <item x="30"/>
        <item x="376"/>
        <item x="389"/>
        <item x="360"/>
        <item x="351"/>
        <item x="46"/>
        <item x="2"/>
        <item x="51"/>
        <item x="387"/>
        <item x="57"/>
        <item x="63"/>
        <item x="311"/>
        <item x="53"/>
        <item x="195"/>
        <item x="191"/>
        <item x="245"/>
        <item x="62"/>
        <item x="125"/>
        <item x="361"/>
        <item x="45"/>
        <item x="289"/>
        <item x="310"/>
        <item x="158"/>
        <item x="237"/>
        <item x="56"/>
        <item x="52"/>
        <item x="81"/>
        <item x="21"/>
        <item x="60"/>
        <item x="285"/>
        <item x="319"/>
        <item x="382"/>
        <item x="303"/>
        <item x="269"/>
        <item x="270"/>
        <item x="314"/>
        <item x="31"/>
        <item x="185"/>
        <item x="15"/>
        <item x="283"/>
        <item x="198"/>
        <item x="290"/>
        <item x="154"/>
        <item x="210"/>
        <item x="212"/>
        <item x="272"/>
        <item x="37"/>
        <item x="211"/>
        <item x="54"/>
        <item x="135"/>
        <item x="268"/>
        <item x="103"/>
        <item x="267"/>
        <item x="107"/>
        <item x="160"/>
        <item x="170"/>
        <item x="155"/>
        <item x="111"/>
        <item x="238"/>
        <item x="159"/>
        <item x="83"/>
        <item x="190"/>
        <item x="58"/>
        <item x="100"/>
        <item x="18"/>
        <item x="20"/>
        <item x="22"/>
        <item x="19"/>
        <item x="226"/>
        <item x="17"/>
        <item x="329"/>
        <item x="282"/>
        <item x="331"/>
        <item x="281"/>
        <item x="330"/>
        <item x="43"/>
        <item x="207"/>
        <item x="42"/>
        <item x="23"/>
        <item x="24"/>
        <item x="108"/>
        <item x="187"/>
        <item x="213"/>
        <item x="184"/>
        <item x="47"/>
        <item x="176"/>
        <item x="335"/>
        <item x="64"/>
        <item x="65"/>
        <item x="254"/>
        <item x="129"/>
        <item x="91"/>
        <item x="192"/>
        <item x="136"/>
        <item x="241"/>
        <item x="143"/>
        <item x="163"/>
        <item x="34"/>
        <item x="130"/>
        <item x="138"/>
        <item x="348"/>
        <item x="162"/>
        <item x="48"/>
        <item x="288"/>
        <item x="121"/>
        <item x="344"/>
        <item x="141"/>
        <item x="339"/>
        <item x="322"/>
        <item x="142"/>
        <item x="298"/>
        <item x="76"/>
        <item x="296"/>
        <item x="182"/>
        <item x="297"/>
        <item x="262"/>
        <item x="11"/>
        <item x="368"/>
        <item x="244"/>
        <item x="391"/>
        <item x="301"/>
        <item x="82"/>
        <item x="101"/>
        <item x="375"/>
        <item x="374"/>
        <item x="35"/>
        <item x="302"/>
        <item x="193"/>
        <item x="79"/>
        <item x="102"/>
        <item x="44"/>
        <item x="225"/>
        <item x="271"/>
        <item x="261"/>
        <item x="236"/>
        <item x="140"/>
        <item x="177"/>
        <item x="117"/>
        <item x="221"/>
        <item x="146"/>
        <item x="67"/>
        <item x="295"/>
        <item x="99"/>
        <item x="171"/>
        <item x="380"/>
        <item x="189"/>
        <item x="276"/>
        <item x="147"/>
        <item x="114"/>
        <item x="209"/>
        <item x="49"/>
        <item x="145"/>
        <item x="220"/>
        <item x="69"/>
        <item x="362"/>
        <item x="363"/>
        <item x="148"/>
        <item x="364"/>
        <item x="358"/>
        <item x="116"/>
        <item x="242"/>
        <item t="default"/>
      </items>
    </pivotField>
    <pivotField showAll="0"/>
    <pivotField showAll="0"/>
    <pivotField axis="axisRow" showAll="0">
      <items count="234">
        <item x="229"/>
        <item x="230"/>
        <item x="118"/>
        <item x="33"/>
        <item x="173"/>
        <item x="81"/>
        <item x="52"/>
        <item x="53"/>
        <item x="197"/>
        <item x="135"/>
        <item x="56"/>
        <item x="134"/>
        <item x="95"/>
        <item x="104"/>
        <item x="144"/>
        <item x="55"/>
        <item x="170"/>
        <item x="211"/>
        <item x="155"/>
        <item x="80"/>
        <item sd="0" x="93"/>
        <item x="187"/>
        <item x="186"/>
        <item x="43"/>
        <item x="50"/>
        <item x="151"/>
        <item x="190"/>
        <item x="38"/>
        <item x="18"/>
        <item x="79"/>
        <item x="36"/>
        <item x="21"/>
        <item x="11"/>
        <item x="17"/>
        <item x="37"/>
        <item x="210"/>
        <item x="16"/>
        <item x="75"/>
        <item x="126"/>
        <item x="40"/>
        <item x="156"/>
        <item x="44"/>
        <item x="130"/>
        <item x="127"/>
        <item x="51"/>
        <item x="49"/>
        <item x="60"/>
        <item x="143"/>
        <item x="13"/>
        <item x="202"/>
        <item x="120"/>
        <item x="201"/>
        <item x="113"/>
        <item x="112"/>
        <item x="114"/>
        <item x="63"/>
        <item x="216"/>
        <item x="94"/>
        <item x="183"/>
        <item x="61"/>
        <item x="129"/>
        <item x="146"/>
        <item x="153"/>
        <item x="189"/>
        <item x="220"/>
        <item x="6"/>
        <item x="137"/>
        <item x="9"/>
        <item x="10"/>
        <item x="205"/>
        <item x="206"/>
        <item x="178"/>
        <item x="4"/>
        <item x="65"/>
        <item x="161"/>
        <item x="23"/>
        <item x="224"/>
        <item x="148"/>
        <item x="222"/>
        <item x="76"/>
        <item x="24"/>
        <item x="203"/>
        <item x="232"/>
        <item x="0"/>
        <item x="101"/>
        <item x="181"/>
        <item x="125"/>
        <item x="74"/>
        <item x="184"/>
        <item x="141"/>
        <item x="46"/>
        <item x="168"/>
        <item x="54"/>
        <item x="221"/>
        <item x="89"/>
        <item x="149"/>
        <item x="223"/>
        <item x="71"/>
        <item x="182"/>
        <item x="193"/>
        <item x="212"/>
        <item x="2"/>
        <item x="179"/>
        <item x="192"/>
        <item x="110"/>
        <item x="154"/>
        <item x="3"/>
        <item x="191"/>
        <item x="204"/>
        <item x="7"/>
        <item x="177"/>
        <item x="172"/>
        <item x="25"/>
        <item x="147"/>
        <item x="145"/>
        <item x="41"/>
        <item x="88"/>
        <item x="67"/>
        <item x="138"/>
        <item x="167"/>
        <item x="45"/>
        <item x="227"/>
        <item x="136"/>
        <item x="165"/>
        <item x="5"/>
        <item x="185"/>
        <item x="159"/>
        <item x="157"/>
        <item x="195"/>
        <item x="116"/>
        <item x="162"/>
        <item x="31"/>
        <item x="1"/>
        <item x="91"/>
        <item x="115"/>
        <item x="199"/>
        <item x="218"/>
        <item x="171"/>
        <item x="128"/>
        <item x="108"/>
        <item x="142"/>
        <item x="96"/>
        <item x="73"/>
        <item x="139"/>
        <item x="39"/>
        <item x="111"/>
        <item x="217"/>
        <item x="175"/>
        <item x="166"/>
        <item x="180"/>
        <item x="214"/>
        <item x="19"/>
        <item x="30"/>
        <item x="12"/>
        <item x="164"/>
        <item x="90"/>
        <item x="122"/>
        <item x="22"/>
        <item x="123"/>
        <item x="98"/>
        <item x="82"/>
        <item x="59"/>
        <item x="62"/>
        <item x="97"/>
        <item x="99"/>
        <item x="92"/>
        <item x="66"/>
        <item x="140"/>
        <item x="48"/>
        <item x="107"/>
        <item x="226"/>
        <item x="160"/>
        <item x="14"/>
        <item x="26"/>
        <item x="133"/>
        <item x="163"/>
        <item x="28"/>
        <item x="117"/>
        <item x="27"/>
        <item x="228"/>
        <item x="15"/>
        <item x="64"/>
        <item x="106"/>
        <item x="124"/>
        <item x="105"/>
        <item x="32"/>
        <item x="102"/>
        <item x="196"/>
        <item x="194"/>
        <item x="152"/>
        <item x="78"/>
        <item x="77"/>
        <item x="119"/>
        <item x="83"/>
        <item x="86"/>
        <item x="213"/>
        <item x="70"/>
        <item x="215"/>
        <item x="34"/>
        <item x="200"/>
        <item x="84"/>
        <item x="188"/>
        <item x="85"/>
        <item x="47"/>
        <item x="176"/>
        <item x="231"/>
        <item x="8"/>
        <item x="198"/>
        <item x="58"/>
        <item x="20"/>
        <item x="207"/>
        <item x="109"/>
        <item x="169"/>
        <item x="72"/>
        <item x="29"/>
        <item x="132"/>
        <item x="150"/>
        <item x="225"/>
        <item x="103"/>
        <item x="69"/>
        <item x="219"/>
        <item x="87"/>
        <item x="42"/>
        <item x="174"/>
        <item x="57"/>
        <item x="100"/>
        <item x="158"/>
        <item x="68"/>
        <item x="121"/>
        <item x="35"/>
        <item x="131"/>
        <item x="208"/>
        <item x="209"/>
        <item t="default"/>
      </items>
    </pivotField>
    <pivotField axis="axisRow" showAll="0">
      <items count="183">
        <item x="37"/>
        <item x="84"/>
        <item x="58"/>
        <item x="9"/>
        <item x="167"/>
        <item x="38"/>
        <item x="94"/>
        <item x="79"/>
        <item x="82"/>
        <item x="92"/>
        <item x="43"/>
        <item x="172"/>
        <item x="7"/>
        <item x="116"/>
        <item x="109"/>
        <item x="68"/>
        <item x="124"/>
        <item x="110"/>
        <item x="89"/>
        <item x="123"/>
        <item x="130"/>
        <item x="174"/>
        <item x="119"/>
        <item x="108"/>
        <item x="59"/>
        <item x="181"/>
        <item x="143"/>
        <item x="152"/>
        <item x="25"/>
        <item x="69"/>
        <item x="103"/>
        <item x="60"/>
        <item x="72"/>
        <item x="175"/>
        <item x="27"/>
        <item x="100"/>
        <item x="151"/>
        <item x="2"/>
        <item x="15"/>
        <item x="46"/>
        <item x="73"/>
        <item x="66"/>
        <item x="162"/>
        <item x="155"/>
        <item x="19"/>
        <item x="105"/>
        <item x="51"/>
        <item x="160"/>
        <item x="31"/>
        <item x="13"/>
        <item x="3"/>
        <item x="138"/>
        <item x="126"/>
        <item x="140"/>
        <item x="128"/>
        <item x="34"/>
        <item x="113"/>
        <item x="114"/>
        <item x="179"/>
        <item x="41"/>
        <item x="132"/>
        <item x="150"/>
        <item x="97"/>
        <item x="165"/>
        <item x="53"/>
        <item x="98"/>
        <item x="36"/>
        <item x="39"/>
        <item x="111"/>
        <item x="12"/>
        <item x="176"/>
        <item x="159"/>
        <item x="121"/>
        <item x="85"/>
        <item x="40"/>
        <item x="104"/>
        <item x="74"/>
        <item x="127"/>
        <item x="156"/>
        <item x="99"/>
        <item x="75"/>
        <item x="148"/>
        <item x="30"/>
        <item x="14"/>
        <item x="166"/>
        <item x="135"/>
        <item x="78"/>
        <item x="147"/>
        <item x="21"/>
        <item x="70"/>
        <item x="180"/>
        <item x="129"/>
        <item x="88"/>
        <item x="45"/>
        <item x="61"/>
        <item x="83"/>
        <item x="91"/>
        <item x="57"/>
        <item x="33"/>
        <item x="133"/>
        <item x="55"/>
        <item x="144"/>
        <item x="20"/>
        <item x="146"/>
        <item x="52"/>
        <item x="4"/>
        <item x="122"/>
        <item x="107"/>
        <item x="65"/>
        <item x="56"/>
        <item x="93"/>
        <item x="169"/>
        <item x="161"/>
        <item x="86"/>
        <item x="145"/>
        <item x="32"/>
        <item x="134"/>
        <item x="24"/>
        <item x="171"/>
        <item x="8"/>
        <item x="50"/>
        <item x="80"/>
        <item x="139"/>
        <item x="1"/>
        <item x="115"/>
        <item x="23"/>
        <item x="136"/>
        <item x="5"/>
        <item x="131"/>
        <item x="154"/>
        <item x="22"/>
        <item x="6"/>
        <item x="173"/>
        <item x="117"/>
        <item x="158"/>
        <item x="81"/>
        <item x="16"/>
        <item x="137"/>
        <item x="67"/>
        <item x="18"/>
        <item x="101"/>
        <item x="62"/>
        <item x="42"/>
        <item x="118"/>
        <item x="164"/>
        <item x="48"/>
        <item x="170"/>
        <item x="63"/>
        <item x="26"/>
        <item x="35"/>
        <item x="0"/>
        <item x="112"/>
        <item x="71"/>
        <item x="87"/>
        <item x="44"/>
        <item x="96"/>
        <item x="149"/>
        <item x="141"/>
        <item x="54"/>
        <item x="76"/>
        <item x="11"/>
        <item x="10"/>
        <item x="77"/>
        <item x="168"/>
        <item x="49"/>
        <item x="177"/>
        <item x="125"/>
        <item x="157"/>
        <item x="142"/>
        <item x="64"/>
        <item x="17"/>
        <item x="102"/>
        <item x="120"/>
        <item x="29"/>
        <item x="95"/>
        <item x="153"/>
        <item x="106"/>
        <item x="28"/>
        <item x="178"/>
        <item x="163"/>
        <item x="47"/>
        <item x="90"/>
        <item t="default"/>
      </items>
    </pivotField>
    <pivotField showAll="0"/>
    <pivotField showAll="0"/>
    <pivotField showAll="0"/>
  </pivotFields>
  <rowFields count="2">
    <field x="13"/>
    <field x="12"/>
  </rowFields>
  <rowItems count="416">
    <i>
      <x/>
    </i>
    <i r="1">
      <x v="203"/>
    </i>
    <i r="1">
      <x v="204"/>
    </i>
    <i>
      <x v="1"/>
    </i>
    <i r="1">
      <x v="225"/>
    </i>
    <i>
      <x v="2"/>
    </i>
    <i r="1">
      <x v="97"/>
    </i>
    <i>
      <x v="3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9"/>
    </i>
    <i r="1">
      <x v="40"/>
    </i>
    <i r="1">
      <x v="67"/>
    </i>
    <i r="1">
      <x v="68"/>
    </i>
    <i r="1">
      <x v="71"/>
    </i>
    <i>
      <x v="4"/>
    </i>
    <i r="1">
      <x v="150"/>
    </i>
    <i>
      <x v="5"/>
    </i>
    <i r="1">
      <x v="168"/>
    </i>
    <i>
      <x v="6"/>
    </i>
    <i r="1">
      <x v="54"/>
    </i>
    <i>
      <x v="7"/>
    </i>
    <i r="1">
      <x v="12"/>
    </i>
    <i>
      <x v="8"/>
    </i>
    <i r="1">
      <x v="159"/>
    </i>
    <i>
      <x v="9"/>
    </i>
    <i r="1">
      <x v="53"/>
    </i>
    <i>
      <x v="10"/>
    </i>
    <i r="1">
      <x v="7"/>
    </i>
    <i>
      <x v="11"/>
    </i>
    <i r="1">
      <x v="93"/>
    </i>
    <i>
      <x v="12"/>
    </i>
    <i r="1">
      <x v="109"/>
    </i>
    <i>
      <x v="13"/>
    </i>
    <i r="1">
      <x v="113"/>
    </i>
    <i r="1">
      <x v="114"/>
    </i>
    <i>
      <x v="14"/>
    </i>
    <i r="1">
      <x v="66"/>
    </i>
    <i>
      <x v="15"/>
    </i>
    <i r="1">
      <x v="193"/>
    </i>
    <i>
      <x v="16"/>
    </i>
    <i r="1">
      <x v="105"/>
    </i>
    <i>
      <x v="17"/>
    </i>
    <i r="1">
      <x v="118"/>
    </i>
    <i r="1">
      <x v="119"/>
    </i>
    <i>
      <x v="18"/>
    </i>
    <i r="1">
      <x v="139"/>
    </i>
    <i>
      <x v="19"/>
    </i>
    <i r="1">
      <x v="62"/>
    </i>
    <i>
      <x v="20"/>
    </i>
    <i r="1">
      <x v="74"/>
    </i>
    <i>
      <x v="21"/>
    </i>
    <i r="1">
      <x v="76"/>
    </i>
    <i>
      <x v="22"/>
    </i>
    <i r="1">
      <x v="95"/>
    </i>
    <i r="1">
      <x v="96"/>
    </i>
    <i>
      <x v="23"/>
    </i>
    <i r="1">
      <x v="122"/>
    </i>
    <i>
      <x v="24"/>
    </i>
    <i r="1">
      <x v="212"/>
    </i>
    <i r="1">
      <x v="213"/>
    </i>
    <i>
      <x v="25"/>
    </i>
    <i r="1">
      <x v="82"/>
    </i>
    <i>
      <x v="26"/>
    </i>
    <i r="1">
      <x v="85"/>
    </i>
    <i>
      <x v="27"/>
    </i>
    <i r="1">
      <x v="128"/>
    </i>
    <i>
      <x v="28"/>
    </i>
    <i r="1">
      <x v="131"/>
    </i>
    <i r="1">
      <x v="133"/>
    </i>
    <i r="1">
      <x v="137"/>
    </i>
    <i r="1">
      <x v="140"/>
    </i>
    <i>
      <x v="29"/>
    </i>
    <i r="1">
      <x v="200"/>
    </i>
    <i>
      <x v="30"/>
    </i>
    <i r="1">
      <x v="138"/>
    </i>
    <i>
      <x v="31"/>
    </i>
    <i r="1">
      <x v="142"/>
    </i>
    <i>
      <x v="32"/>
    </i>
    <i r="1">
      <x v="221"/>
    </i>
    <i>
      <x v="33"/>
    </i>
    <i r="1">
      <x v="217"/>
    </i>
    <i>
      <x v="34"/>
    </i>
    <i r="1">
      <x v="198"/>
    </i>
    <i>
      <x v="35"/>
    </i>
    <i r="1">
      <x v="158"/>
    </i>
    <i>
      <x v="36"/>
    </i>
    <i r="1">
      <x v="188"/>
    </i>
    <i>
      <x v="37"/>
    </i>
    <i r="1">
      <x v="101"/>
    </i>
    <i>
      <x v="38"/>
    </i>
    <i r="1">
      <x v="151"/>
    </i>
    <i>
      <x v="39"/>
    </i>
    <i r="1">
      <x v="9"/>
    </i>
    <i r="1">
      <x v="10"/>
    </i>
    <i r="1">
      <x v="11"/>
    </i>
    <i>
      <x v="40"/>
    </i>
    <i r="1">
      <x v="116"/>
    </i>
    <i>
      <x v="41"/>
    </i>
    <i r="1">
      <x v="5"/>
    </i>
    <i>
      <x v="42"/>
    </i>
    <i r="1">
      <x v="70"/>
    </i>
    <i>
      <x v="43"/>
    </i>
    <i r="1">
      <x v="207"/>
    </i>
    <i>
      <x v="44"/>
    </i>
    <i r="1">
      <x v="80"/>
    </i>
    <i>
      <x v="45"/>
    </i>
    <i r="1">
      <x v="230"/>
    </i>
    <i>
      <x v="46"/>
    </i>
    <i r="1">
      <x v="59"/>
    </i>
    <i>
      <x v="47"/>
    </i>
    <i r="1">
      <x v="108"/>
    </i>
    <i>
      <x v="48"/>
    </i>
    <i r="1">
      <x v="115"/>
    </i>
    <i>
      <x v="4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>
      <x v="50"/>
    </i>
    <i r="1">
      <x v="106"/>
    </i>
    <i>
      <x v="51"/>
    </i>
    <i r="1">
      <x v="111"/>
    </i>
    <i>
      <x v="52"/>
    </i>
    <i r="1">
      <x v="127"/>
    </i>
    <i>
      <x v="53"/>
    </i>
    <i r="1">
      <x v="110"/>
    </i>
    <i>
      <x v="54"/>
    </i>
    <i r="1">
      <x v="126"/>
    </i>
    <i>
      <x v="55"/>
    </i>
    <i r="1">
      <x v="41"/>
    </i>
    <i r="1">
      <x v="42"/>
    </i>
    <i r="1">
      <x v="43"/>
    </i>
    <i>
      <x v="56"/>
    </i>
    <i r="1">
      <x v="89"/>
    </i>
    <i>
      <x v="57"/>
    </i>
    <i r="1">
      <x v="47"/>
    </i>
    <i>
      <x v="58"/>
    </i>
    <i r="1">
      <x/>
    </i>
    <i r="1">
      <x v="1"/>
    </i>
    <i>
      <x v="59"/>
    </i>
    <i r="1">
      <x v="44"/>
    </i>
    <i>
      <x v="60"/>
    </i>
    <i r="1">
      <x v="175"/>
    </i>
    <i>
      <x v="61"/>
    </i>
    <i r="1">
      <x v="103"/>
    </i>
    <i>
      <x v="62"/>
    </i>
    <i r="1">
      <x v="2"/>
    </i>
    <i>
      <x v="63"/>
    </i>
    <i r="1">
      <x v="100"/>
    </i>
    <i>
      <x v="64"/>
    </i>
    <i r="1">
      <x v="166"/>
    </i>
    <i>
      <x v="65"/>
    </i>
    <i r="1">
      <x v="50"/>
    </i>
    <i r="1">
      <x v="51"/>
    </i>
    <i>
      <x v="66"/>
    </i>
    <i r="1">
      <x v="90"/>
    </i>
    <i>
      <x v="67"/>
    </i>
    <i r="1">
      <x v="45"/>
    </i>
    <i>
      <x v="68"/>
    </i>
    <i r="1">
      <x v="143"/>
    </i>
    <i>
      <x v="69"/>
    </i>
    <i r="1">
      <x v="172"/>
    </i>
    <i>
      <x v="70"/>
    </i>
    <i r="1">
      <x v="170"/>
    </i>
    <i>
      <x v="71"/>
    </i>
    <i r="1">
      <x v="81"/>
    </i>
    <i>
      <x v="72"/>
    </i>
    <i r="1">
      <x v="25"/>
    </i>
    <i>
      <x v="73"/>
    </i>
    <i r="1">
      <x v="84"/>
    </i>
    <i>
      <x v="74"/>
    </i>
    <i r="1">
      <x v="24"/>
    </i>
    <i>
      <x v="75"/>
    </i>
    <i r="1">
      <x v="60"/>
    </i>
    <i>
      <x v="76"/>
    </i>
    <i r="1">
      <x v="94"/>
    </i>
    <i>
      <x v="77"/>
    </i>
    <i r="1">
      <x v="226"/>
    </i>
    <i>
      <x v="78"/>
    </i>
    <i r="1">
      <x v="135"/>
    </i>
    <i r="1">
      <x v="136"/>
    </i>
    <i>
      <x v="79"/>
    </i>
    <i r="1">
      <x v="156"/>
    </i>
    <i>
      <x v="80"/>
    </i>
    <i r="1">
      <x v="155"/>
    </i>
    <i>
      <x v="81"/>
    </i>
    <i r="1">
      <x v="63"/>
    </i>
    <i>
      <x v="82"/>
    </i>
    <i r="1">
      <x v="144"/>
    </i>
    <i r="1">
      <x v="145"/>
    </i>
    <i r="1">
      <x v="146"/>
    </i>
    <i r="1">
      <x v="147"/>
    </i>
    <i>
      <x v="83"/>
    </i>
    <i r="1">
      <x v="28"/>
    </i>
    <i>
      <x v="84"/>
    </i>
    <i r="1">
      <x v="195"/>
    </i>
    <i>
      <x v="85"/>
    </i>
    <i r="1">
      <x v="148"/>
    </i>
    <i>
      <x v="86"/>
    </i>
    <i r="1">
      <x v="57"/>
    </i>
    <i r="1">
      <x v="58"/>
    </i>
    <i>
      <x v="87"/>
    </i>
    <i r="1">
      <x v="201"/>
    </i>
    <i>
      <x v="88"/>
    </i>
    <i r="1">
      <x v="173"/>
    </i>
    <i>
      <x v="89"/>
    </i>
    <i r="1">
      <x v="202"/>
    </i>
    <i>
      <x v="90"/>
    </i>
    <i r="1">
      <x v="205"/>
    </i>
    <i>
      <x v="91"/>
    </i>
    <i r="1">
      <x v="171"/>
    </i>
    <i>
      <x v="92"/>
    </i>
    <i r="1">
      <x v="169"/>
    </i>
    <i>
      <x v="93"/>
    </i>
    <i r="1">
      <x v="15"/>
    </i>
    <i>
      <x v="94"/>
    </i>
    <i r="1">
      <x v="87"/>
    </i>
    <i r="1">
      <x v="88"/>
    </i>
    <i>
      <x v="95"/>
    </i>
    <i r="1">
      <x v="164"/>
    </i>
    <i>
      <x v="96"/>
    </i>
    <i r="1">
      <x v="104"/>
    </i>
    <i>
      <x v="97"/>
    </i>
    <i r="1">
      <x v="196"/>
    </i>
    <i>
      <x v="98"/>
    </i>
    <i r="1">
      <x v="23"/>
    </i>
    <i>
      <x v="99"/>
    </i>
    <i r="1">
      <x v="154"/>
    </i>
    <i>
      <x v="100"/>
    </i>
    <i r="1">
      <x v="227"/>
    </i>
    <i r="1">
      <x v="228"/>
    </i>
    <i>
      <x v="101"/>
    </i>
    <i r="1">
      <x v="98"/>
    </i>
    <i r="1">
      <x v="99"/>
    </i>
    <i>
      <x v="102"/>
    </i>
    <i r="1">
      <x v="112"/>
    </i>
    <i>
      <x v="103"/>
    </i>
    <i r="1">
      <x v="21"/>
    </i>
    <i r="1">
      <x v="22"/>
    </i>
    <i>
      <x v="104"/>
    </i>
    <i r="1">
      <x v="55"/>
    </i>
    <i>
      <x v="105"/>
    </i>
    <i r="1">
      <x v="72"/>
    </i>
    <i r="1">
      <x v="73"/>
    </i>
    <i>
      <x v="106"/>
    </i>
    <i r="1">
      <x v="189"/>
    </i>
    <i>
      <x v="107"/>
    </i>
    <i r="1">
      <x v="174"/>
    </i>
    <i>
      <x v="108"/>
    </i>
    <i r="1">
      <x v="19"/>
    </i>
    <i>
      <x v="109"/>
    </i>
    <i r="1">
      <x v="219"/>
    </i>
    <i>
      <x v="110"/>
    </i>
    <i r="1">
      <x v="52"/>
    </i>
    <i>
      <x v="111"/>
    </i>
    <i r="1">
      <x v="56"/>
    </i>
    <i>
      <x v="112"/>
    </i>
    <i r="1">
      <x v="69"/>
    </i>
    <i>
      <x v="113"/>
    </i>
    <i r="1">
      <x v="218"/>
    </i>
    <i>
      <x v="114"/>
    </i>
    <i r="1">
      <x v="125"/>
    </i>
    <i>
      <x v="115"/>
    </i>
    <i r="1">
      <x v="222"/>
    </i>
    <i>
      <x v="116"/>
    </i>
    <i r="1">
      <x v="123"/>
    </i>
    <i>
      <x v="117"/>
    </i>
    <i r="1">
      <x v="152"/>
    </i>
    <i>
      <x v="118"/>
    </i>
    <i r="1">
      <x v="64"/>
    </i>
    <i>
      <x v="119"/>
    </i>
    <i r="1">
      <x v="206"/>
    </i>
    <i>
      <x v="120"/>
    </i>
    <i r="1">
      <x v="46"/>
    </i>
    <i>
      <x v="121"/>
    </i>
    <i r="1">
      <x v="141"/>
    </i>
    <i>
      <x v="122"/>
    </i>
    <i r="1">
      <x v="223"/>
    </i>
    <i>
      <x v="123"/>
    </i>
    <i r="1">
      <x v="132"/>
    </i>
    <i>
      <x v="124"/>
    </i>
    <i r="1">
      <x v="14"/>
    </i>
    <i>
      <x v="125"/>
    </i>
    <i r="1">
      <x v="214"/>
    </i>
    <i>
      <x v="126"/>
    </i>
    <i r="1">
      <x v="91"/>
    </i>
    <i>
      <x v="127"/>
    </i>
    <i r="1">
      <x v="124"/>
    </i>
    <i>
      <x v="128"/>
    </i>
    <i r="1">
      <x v="130"/>
    </i>
    <i>
      <x v="129"/>
    </i>
    <i r="1">
      <x v="8"/>
    </i>
    <i>
      <x v="130"/>
    </i>
    <i r="1">
      <x v="176"/>
    </i>
    <i r="1">
      <x v="177"/>
    </i>
    <i r="1">
      <x v="178"/>
    </i>
    <i>
      <x v="131"/>
    </i>
    <i r="1">
      <x v="65"/>
    </i>
    <i>
      <x v="132"/>
    </i>
    <i r="1">
      <x v="78"/>
    </i>
    <i>
      <x v="133"/>
    </i>
    <i r="1">
      <x v="61"/>
    </i>
    <i>
      <x v="134"/>
    </i>
    <i r="1">
      <x v="49"/>
    </i>
    <i>
      <x v="135"/>
    </i>
    <i r="1">
      <x v="163"/>
    </i>
    <i>
      <x v="136"/>
    </i>
    <i r="1">
      <x v="209"/>
    </i>
    <i>
      <x v="137"/>
    </i>
    <i r="1">
      <x v="16"/>
    </i>
    <i r="1">
      <x v="17"/>
    </i>
    <i>
      <x v="138"/>
    </i>
    <i r="1">
      <x v="160"/>
    </i>
    <i>
      <x v="139"/>
    </i>
    <i r="1">
      <x v="75"/>
    </i>
    <i>
      <x v="140"/>
    </i>
    <i r="1">
      <x v="86"/>
    </i>
    <i>
      <x v="141"/>
    </i>
    <i r="1">
      <x v="79"/>
    </i>
    <i>
      <x v="142"/>
    </i>
    <i r="1">
      <x v="6"/>
    </i>
    <i>
      <x v="143"/>
    </i>
    <i r="1">
      <x v="77"/>
    </i>
    <i>
      <x v="144"/>
    </i>
    <i r="1">
      <x v="231"/>
    </i>
    <i r="1">
      <x v="232"/>
    </i>
    <i>
      <x v="145"/>
    </i>
    <i r="1">
      <x v="208"/>
    </i>
    <i>
      <x v="146"/>
    </i>
    <i r="1">
      <x v="220"/>
    </i>
    <i>
      <x v="147"/>
    </i>
    <i r="1">
      <x v="190"/>
    </i>
    <i r="1">
      <x v="191"/>
    </i>
    <i r="1">
      <x v="192"/>
    </i>
    <i>
      <x v="148"/>
    </i>
    <i r="1">
      <x v="3"/>
    </i>
    <i r="1">
      <x v="4"/>
    </i>
    <i>
      <x v="149"/>
    </i>
    <i r="1">
      <x v="120"/>
    </i>
    <i>
      <x v="150"/>
    </i>
    <i r="1">
      <x v="83"/>
    </i>
    <i>
      <x v="151"/>
    </i>
    <i r="1">
      <x v="167"/>
    </i>
    <i>
      <x v="152"/>
    </i>
    <i r="1">
      <x v="194"/>
    </i>
    <i>
      <x v="153"/>
    </i>
    <i r="1">
      <x v="13"/>
    </i>
    <i>
      <x v="154"/>
    </i>
    <i r="1">
      <x v="92"/>
    </i>
    <i>
      <x v="155"/>
    </i>
    <i r="1">
      <x v="129"/>
    </i>
    <i>
      <x v="156"/>
    </i>
    <i r="1">
      <x v="107"/>
    </i>
    <i>
      <x v="157"/>
    </i>
    <i r="1">
      <x v="102"/>
    </i>
    <i>
      <x v="158"/>
    </i>
    <i r="1">
      <x v="117"/>
    </i>
    <i>
      <x v="159"/>
    </i>
    <i r="1">
      <x v="165"/>
    </i>
    <i>
      <x v="160"/>
    </i>
    <i r="1">
      <x v="48"/>
    </i>
    <i>
      <x v="161"/>
    </i>
    <i r="1">
      <x v="153"/>
    </i>
    <i>
      <x v="162"/>
    </i>
    <i r="1">
      <x v="20"/>
    </i>
    <i>
      <x v="163"/>
    </i>
    <i r="1">
      <x v="197"/>
    </i>
    <i>
      <x v="164"/>
    </i>
    <i r="1">
      <x v="161"/>
    </i>
    <i r="1">
      <x v="162"/>
    </i>
    <i>
      <x v="165"/>
    </i>
    <i r="1">
      <x v="121"/>
    </i>
    <i>
      <x v="166"/>
    </i>
    <i r="1">
      <x v="18"/>
    </i>
    <i>
      <x v="167"/>
    </i>
    <i r="1">
      <x v="199"/>
    </i>
    <i>
      <x v="168"/>
    </i>
    <i r="1">
      <x v="149"/>
    </i>
    <i>
      <x v="169"/>
    </i>
    <i r="1">
      <x v="29"/>
    </i>
    <i>
      <x v="170"/>
    </i>
    <i r="1">
      <x v="157"/>
    </i>
    <i>
      <x v="171"/>
    </i>
    <i r="1">
      <x v="38"/>
    </i>
    <i>
      <x v="172"/>
    </i>
    <i r="1">
      <x v="216"/>
    </i>
    <i>
      <x v="173"/>
    </i>
    <i r="1">
      <x v="26"/>
    </i>
    <i r="1">
      <x v="27"/>
    </i>
    <i>
      <x v="174"/>
    </i>
    <i r="1">
      <x v="134"/>
    </i>
    <i>
      <x v="175"/>
    </i>
    <i r="1">
      <x v="187"/>
    </i>
    <i>
      <x v="176"/>
    </i>
    <i r="1">
      <x v="215"/>
    </i>
    <i>
      <x v="177"/>
    </i>
    <i r="1">
      <x v="229"/>
    </i>
    <i>
      <x v="178"/>
    </i>
    <i r="1">
      <x v="179"/>
    </i>
    <i>
      <x v="179"/>
    </i>
    <i r="1">
      <x v="210"/>
    </i>
    <i>
      <x v="180"/>
    </i>
    <i r="1">
      <x v="224"/>
    </i>
    <i>
      <x v="181"/>
    </i>
    <i r="1">
      <x v="211"/>
    </i>
    <i t="grand">
      <x/>
    </i>
  </rowItems>
  <colItems count="1">
    <i/>
  </colItem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21"/>
  <sheetViews>
    <sheetView tabSelected="1" topLeftCell="A403" workbookViewId="0">
      <selection activeCell="A409" sqref="A409"/>
    </sheetView>
  </sheetViews>
  <sheetFormatPr defaultRowHeight="15" x14ac:dyDescent="0.25"/>
  <cols>
    <col min="1" max="1" width="39.28515625" customWidth="1"/>
    <col min="2" max="2" width="29.140625" bestFit="1" customWidth="1"/>
    <col min="3" max="3" width="29.140625" customWidth="1"/>
    <col min="4" max="54" width="21.42578125" bestFit="1" customWidth="1"/>
    <col min="55" max="55" width="20.28515625" bestFit="1" customWidth="1"/>
    <col min="56" max="89" width="21.42578125" bestFit="1" customWidth="1"/>
    <col min="90" max="90" width="21.42578125" customWidth="1"/>
    <col min="91" max="92" width="21.42578125" bestFit="1" customWidth="1"/>
    <col min="93" max="93" width="20.28515625" bestFit="1" customWidth="1"/>
    <col min="94" max="117" width="21.42578125" bestFit="1" customWidth="1"/>
    <col min="118" max="118" width="21.42578125" customWidth="1"/>
    <col min="119" max="302" width="21.42578125" bestFit="1" customWidth="1"/>
    <col min="303" max="303" width="20.28515625" bestFit="1" customWidth="1"/>
    <col min="304" max="354" width="21.42578125" bestFit="1" customWidth="1"/>
    <col min="355" max="363" width="20.28515625" bestFit="1" customWidth="1"/>
    <col min="364" max="403" width="21.42578125" bestFit="1" customWidth="1"/>
    <col min="404" max="458" width="20.28515625" bestFit="1" customWidth="1"/>
    <col min="459" max="459" width="10" bestFit="1" customWidth="1"/>
  </cols>
  <sheetData>
    <row r="3" spans="1:1" x14ac:dyDescent="0.25">
      <c r="A3" s="3" t="s">
        <v>22119</v>
      </c>
    </row>
    <row r="4" spans="1:1" x14ac:dyDescent="0.25">
      <c r="A4" s="4" t="s">
        <v>1870</v>
      </c>
    </row>
    <row r="5" spans="1:1" x14ac:dyDescent="0.25">
      <c r="A5" s="7" t="s">
        <v>1869</v>
      </c>
    </row>
    <row r="6" spans="1:1" x14ac:dyDescent="0.25">
      <c r="A6" s="7" t="s">
        <v>4664</v>
      </c>
    </row>
    <row r="7" spans="1:1" x14ac:dyDescent="0.25">
      <c r="A7" s="5" t="s">
        <v>4469</v>
      </c>
    </row>
    <row r="8" spans="1:1" x14ac:dyDescent="0.25">
      <c r="A8" s="7" t="s">
        <v>4468</v>
      </c>
    </row>
    <row r="9" spans="1:1" x14ac:dyDescent="0.25">
      <c r="A9" s="5" t="s">
        <v>2990</v>
      </c>
    </row>
    <row r="10" spans="1:1" x14ac:dyDescent="0.25">
      <c r="A10" s="7" t="s">
        <v>2989</v>
      </c>
    </row>
    <row r="11" spans="1:1" x14ac:dyDescent="0.25">
      <c r="A11" s="5" t="s">
        <v>27</v>
      </c>
    </row>
    <row r="12" spans="1:1" x14ac:dyDescent="0.25">
      <c r="A12" s="7" t="s">
        <v>837</v>
      </c>
    </row>
    <row r="13" spans="1:1" x14ac:dyDescent="0.25">
      <c r="A13" s="7" t="s">
        <v>668</v>
      </c>
    </row>
    <row r="14" spans="1:1" x14ac:dyDescent="0.25">
      <c r="A14" s="7" t="s">
        <v>318</v>
      </c>
    </row>
    <row r="15" spans="1:1" x14ac:dyDescent="0.25">
      <c r="A15" s="7" t="s">
        <v>679</v>
      </c>
    </row>
    <row r="16" spans="1:1" x14ac:dyDescent="0.25">
      <c r="A16" s="7" t="s">
        <v>1107</v>
      </c>
    </row>
    <row r="17" spans="1:1" x14ac:dyDescent="0.25">
      <c r="A17" s="7" t="s">
        <v>3437</v>
      </c>
    </row>
    <row r="18" spans="1:1" x14ac:dyDescent="0.25">
      <c r="A18" s="7" t="s">
        <v>647</v>
      </c>
    </row>
    <row r="19" spans="1:1" x14ac:dyDescent="0.25">
      <c r="A19" s="7" t="s">
        <v>3178</v>
      </c>
    </row>
    <row r="20" spans="1:1" x14ac:dyDescent="0.25">
      <c r="A20" s="7" t="s">
        <v>1502</v>
      </c>
    </row>
    <row r="21" spans="1:1" x14ac:dyDescent="0.25">
      <c r="A21" s="7" t="s">
        <v>8891</v>
      </c>
    </row>
    <row r="22" spans="1:1" x14ac:dyDescent="0.25">
      <c r="A22" s="7" t="s">
        <v>276</v>
      </c>
    </row>
    <row r="23" spans="1:1" x14ac:dyDescent="0.25">
      <c r="A23" s="7" t="s">
        <v>26</v>
      </c>
    </row>
    <row r="24" spans="1:1" x14ac:dyDescent="0.25">
      <c r="A24" s="7" t="s">
        <v>11702</v>
      </c>
    </row>
    <row r="25" spans="1:1" x14ac:dyDescent="0.25">
      <c r="A25" s="5" t="s">
        <v>9284</v>
      </c>
    </row>
    <row r="26" spans="1:1" x14ac:dyDescent="0.25">
      <c r="A26" s="7" t="s">
        <v>9283</v>
      </c>
    </row>
    <row r="27" spans="1:1" x14ac:dyDescent="0.25">
      <c r="A27" s="5" t="s">
        <v>1984</v>
      </c>
    </row>
    <row r="28" spans="1:1" x14ac:dyDescent="0.25">
      <c r="A28" s="7" t="s">
        <v>1983</v>
      </c>
    </row>
    <row r="29" spans="1:1" x14ac:dyDescent="0.25">
      <c r="A29" s="5" t="s">
        <v>5474</v>
      </c>
    </row>
    <row r="30" spans="1:1" x14ac:dyDescent="0.25">
      <c r="A30" s="7" t="s">
        <v>5473</v>
      </c>
    </row>
    <row r="31" spans="1:1" x14ac:dyDescent="0.25">
      <c r="A31" s="5" t="s">
        <v>3420</v>
      </c>
    </row>
    <row r="32" spans="1:1" x14ac:dyDescent="0.25">
      <c r="A32" s="7" t="s">
        <v>3419</v>
      </c>
    </row>
    <row r="33" spans="1:1" x14ac:dyDescent="0.25">
      <c r="A33" s="5" t="s">
        <v>1187</v>
      </c>
    </row>
    <row r="34" spans="1:1" x14ac:dyDescent="0.25">
      <c r="A34" s="7" t="s">
        <v>1186</v>
      </c>
    </row>
    <row r="35" spans="1:1" x14ac:dyDescent="0.25">
      <c r="A35" s="5" t="s">
        <v>5259</v>
      </c>
    </row>
    <row r="36" spans="1:1" x14ac:dyDescent="0.25">
      <c r="A36" s="7" t="s">
        <v>5258</v>
      </c>
    </row>
    <row r="37" spans="1:1" x14ac:dyDescent="0.25">
      <c r="A37" s="5" t="s">
        <v>2160</v>
      </c>
    </row>
    <row r="38" spans="1:1" x14ac:dyDescent="0.25">
      <c r="A38" s="7" t="s">
        <v>2159</v>
      </c>
    </row>
    <row r="39" spans="1:1" x14ac:dyDescent="0.25">
      <c r="A39" s="5" t="s">
        <v>18461</v>
      </c>
    </row>
    <row r="40" spans="1:1" x14ac:dyDescent="0.25">
      <c r="A40" s="7" t="s">
        <v>18460</v>
      </c>
    </row>
    <row r="41" spans="1:1" x14ac:dyDescent="0.25">
      <c r="A41" s="5" t="s">
        <v>221</v>
      </c>
    </row>
    <row r="42" spans="1:1" x14ac:dyDescent="0.25">
      <c r="A42" s="7" t="s">
        <v>220</v>
      </c>
    </row>
    <row r="43" spans="1:1" x14ac:dyDescent="0.25">
      <c r="A43" s="5" t="s">
        <v>2907</v>
      </c>
    </row>
    <row r="44" spans="1:1" x14ac:dyDescent="0.25">
      <c r="A44" s="7" t="s">
        <v>7976</v>
      </c>
    </row>
    <row r="45" spans="1:1" x14ac:dyDescent="0.25">
      <c r="A45" s="7" t="s">
        <v>2923</v>
      </c>
    </row>
    <row r="46" spans="1:1" x14ac:dyDescent="0.25">
      <c r="A46" s="5" t="s">
        <v>1764</v>
      </c>
    </row>
    <row r="47" spans="1:1" x14ac:dyDescent="0.25">
      <c r="A47" s="7" t="s">
        <v>1763</v>
      </c>
    </row>
    <row r="48" spans="1:1" x14ac:dyDescent="0.25">
      <c r="A48" s="5" t="s">
        <v>3389</v>
      </c>
    </row>
    <row r="49" spans="1:1" x14ac:dyDescent="0.25">
      <c r="A49" s="7" t="s">
        <v>3388</v>
      </c>
    </row>
    <row r="50" spans="1:1" x14ac:dyDescent="0.25">
      <c r="A50" s="5" t="s">
        <v>8483</v>
      </c>
    </row>
    <row r="51" spans="1:1" x14ac:dyDescent="0.25">
      <c r="A51" s="7" t="s">
        <v>8482</v>
      </c>
    </row>
    <row r="52" spans="1:1" x14ac:dyDescent="0.25">
      <c r="A52" s="5" t="s">
        <v>6078</v>
      </c>
    </row>
    <row r="53" spans="1:1" x14ac:dyDescent="0.25">
      <c r="A53" s="7" t="s">
        <v>6077</v>
      </c>
    </row>
    <row r="54" spans="1:1" x14ac:dyDescent="0.25">
      <c r="A54" s="7" t="s">
        <v>9842</v>
      </c>
    </row>
    <row r="55" spans="1:1" x14ac:dyDescent="0.25">
      <c r="A55" s="5" t="s">
        <v>5017</v>
      </c>
    </row>
    <row r="56" spans="1:1" x14ac:dyDescent="0.25">
      <c r="A56" s="7" t="s">
        <v>5016</v>
      </c>
    </row>
    <row r="57" spans="1:1" x14ac:dyDescent="0.25">
      <c r="A57" s="5" t="s">
        <v>4907</v>
      </c>
    </row>
    <row r="58" spans="1:1" x14ac:dyDescent="0.25">
      <c r="A58" s="7" t="s">
        <v>4906</v>
      </c>
    </row>
    <row r="59" spans="1:1" x14ac:dyDescent="0.25">
      <c r="A59" s="5" t="s">
        <v>6607</v>
      </c>
    </row>
    <row r="60" spans="1:1" x14ac:dyDescent="0.25">
      <c r="A60" s="7" t="s">
        <v>6606</v>
      </c>
    </row>
    <row r="61" spans="1:1" x14ac:dyDescent="0.25">
      <c r="A61" s="5" t="s">
        <v>12402</v>
      </c>
    </row>
    <row r="62" spans="1:1" x14ac:dyDescent="0.25">
      <c r="A62" s="7" t="s">
        <v>12401</v>
      </c>
    </row>
    <row r="63" spans="1:1" x14ac:dyDescent="0.25">
      <c r="A63" s="5" t="s">
        <v>8122</v>
      </c>
    </row>
    <row r="64" spans="1:1" x14ac:dyDescent="0.25">
      <c r="A64" s="7" t="s">
        <v>8121</v>
      </c>
    </row>
    <row r="65" spans="1:1" x14ac:dyDescent="0.25">
      <c r="A65" s="7" t="s">
        <v>19112</v>
      </c>
    </row>
    <row r="66" spans="1:1" x14ac:dyDescent="0.25">
      <c r="A66" s="5" t="s">
        <v>3080</v>
      </c>
    </row>
    <row r="67" spans="1:1" x14ac:dyDescent="0.25">
      <c r="A67" s="7" t="s">
        <v>3079</v>
      </c>
    </row>
    <row r="68" spans="1:1" x14ac:dyDescent="0.25">
      <c r="A68" s="5" t="s">
        <v>1943</v>
      </c>
    </row>
    <row r="69" spans="1:1" x14ac:dyDescent="0.25">
      <c r="A69" s="7" t="s">
        <v>1942</v>
      </c>
    </row>
    <row r="70" spans="1:1" x14ac:dyDescent="0.25">
      <c r="A70" s="7" t="s">
        <v>3007</v>
      </c>
    </row>
    <row r="71" spans="1:1" x14ac:dyDescent="0.25">
      <c r="A71" s="5" t="s">
        <v>7223</v>
      </c>
    </row>
    <row r="72" spans="1:1" x14ac:dyDescent="0.25">
      <c r="A72" s="7" t="s">
        <v>7222</v>
      </c>
    </row>
    <row r="73" spans="1:1" x14ac:dyDescent="0.25">
      <c r="A73" s="5" t="s">
        <v>7856</v>
      </c>
    </row>
    <row r="74" spans="1:1" x14ac:dyDescent="0.25">
      <c r="A74" s="7" t="s">
        <v>7855</v>
      </c>
    </row>
    <row r="75" spans="1:1" x14ac:dyDescent="0.25">
      <c r="A75" s="5" t="s">
        <v>13587</v>
      </c>
    </row>
    <row r="76" spans="1:1" x14ac:dyDescent="0.25">
      <c r="A76" s="7" t="s">
        <v>13586</v>
      </c>
    </row>
    <row r="77" spans="1:1" x14ac:dyDescent="0.25">
      <c r="A77" s="5" t="s">
        <v>1024</v>
      </c>
    </row>
    <row r="78" spans="1:1" x14ac:dyDescent="0.25">
      <c r="A78" s="7" t="s">
        <v>1023</v>
      </c>
    </row>
    <row r="79" spans="1:1" x14ac:dyDescent="0.25">
      <c r="A79" s="7" t="s">
        <v>1135</v>
      </c>
    </row>
    <row r="80" spans="1:1" x14ac:dyDescent="0.25">
      <c r="A80" s="7" t="s">
        <v>1178</v>
      </c>
    </row>
    <row r="81" spans="1:1" x14ac:dyDescent="0.25">
      <c r="A81" s="7" t="s">
        <v>7784</v>
      </c>
    </row>
    <row r="82" spans="1:1" x14ac:dyDescent="0.25">
      <c r="A82" s="5" t="s">
        <v>3532</v>
      </c>
    </row>
    <row r="83" spans="1:1" x14ac:dyDescent="0.25">
      <c r="A83" s="7" t="s">
        <v>3531</v>
      </c>
    </row>
    <row r="84" spans="1:1" x14ac:dyDescent="0.25">
      <c r="A84" s="5" t="s">
        <v>5193</v>
      </c>
    </row>
    <row r="85" spans="1:1" x14ac:dyDescent="0.25">
      <c r="A85" s="7" t="s">
        <v>5192</v>
      </c>
    </row>
    <row r="86" spans="1:1" x14ac:dyDescent="0.25">
      <c r="A86" s="5" t="s">
        <v>3096</v>
      </c>
    </row>
    <row r="87" spans="1:1" x14ac:dyDescent="0.25">
      <c r="A87" s="7" t="s">
        <v>3095</v>
      </c>
    </row>
    <row r="88" spans="1:1" x14ac:dyDescent="0.25">
      <c r="A88" s="5" t="s">
        <v>3727</v>
      </c>
    </row>
    <row r="89" spans="1:1" x14ac:dyDescent="0.25">
      <c r="A89" s="7" t="s">
        <v>3726</v>
      </c>
    </row>
    <row r="90" spans="1:1" x14ac:dyDescent="0.25">
      <c r="A90" s="5" t="s">
        <v>3517</v>
      </c>
    </row>
    <row r="91" spans="1:1" x14ac:dyDescent="0.25">
      <c r="A91" s="7" t="s">
        <v>3516</v>
      </c>
    </row>
    <row r="92" spans="1:1" x14ac:dyDescent="0.25">
      <c r="A92" s="5" t="s">
        <v>1058</v>
      </c>
    </row>
    <row r="93" spans="1:1" x14ac:dyDescent="0.25">
      <c r="A93" s="7" t="s">
        <v>1057</v>
      </c>
    </row>
    <row r="94" spans="1:1" x14ac:dyDescent="0.25">
      <c r="A94" s="5" t="s">
        <v>5678</v>
      </c>
    </row>
    <row r="95" spans="1:1" x14ac:dyDescent="0.25">
      <c r="A95" s="7" t="s">
        <v>5677</v>
      </c>
    </row>
    <row r="96" spans="1:1" x14ac:dyDescent="0.25">
      <c r="A96" s="5" t="s">
        <v>1582</v>
      </c>
    </row>
    <row r="97" spans="1:1" x14ac:dyDescent="0.25">
      <c r="A97" s="7" t="s">
        <v>1581</v>
      </c>
    </row>
    <row r="98" spans="1:1" x14ac:dyDescent="0.25">
      <c r="A98" s="5" t="s">
        <v>142</v>
      </c>
    </row>
    <row r="99" spans="1:1" x14ac:dyDescent="0.25">
      <c r="A99" s="7" t="s">
        <v>141</v>
      </c>
    </row>
    <row r="100" spans="1:1" x14ac:dyDescent="0.25">
      <c r="A100" s="5" t="s">
        <v>725</v>
      </c>
    </row>
    <row r="101" spans="1:1" x14ac:dyDescent="0.25">
      <c r="A101" s="7" t="s">
        <v>724</v>
      </c>
    </row>
    <row r="102" spans="1:1" x14ac:dyDescent="0.25">
      <c r="A102" s="5" t="s">
        <v>2279</v>
      </c>
    </row>
    <row r="103" spans="1:1" x14ac:dyDescent="0.25">
      <c r="A103" s="7" t="s">
        <v>6314</v>
      </c>
    </row>
    <row r="104" spans="1:1" x14ac:dyDescent="0.25">
      <c r="A104" s="7" t="s">
        <v>2278</v>
      </c>
    </row>
    <row r="105" spans="1:1" x14ac:dyDescent="0.25">
      <c r="A105" s="7" t="s">
        <v>4650</v>
      </c>
    </row>
    <row r="106" spans="1:1" x14ac:dyDescent="0.25">
      <c r="A106" s="5" t="s">
        <v>3885</v>
      </c>
    </row>
    <row r="107" spans="1:1" x14ac:dyDescent="0.25">
      <c r="A107" s="7" t="s">
        <v>3884</v>
      </c>
    </row>
    <row r="108" spans="1:1" x14ac:dyDescent="0.25">
      <c r="A108" s="5" t="s">
        <v>3346</v>
      </c>
    </row>
    <row r="109" spans="1:1" x14ac:dyDescent="0.25">
      <c r="A109" s="7" t="s">
        <v>3345</v>
      </c>
    </row>
    <row r="110" spans="1:1" x14ac:dyDescent="0.25">
      <c r="A110" s="5" t="s">
        <v>10748</v>
      </c>
    </row>
    <row r="111" spans="1:1" x14ac:dyDescent="0.25">
      <c r="A111" s="7" t="s">
        <v>10747</v>
      </c>
    </row>
    <row r="112" spans="1:1" x14ac:dyDescent="0.25">
      <c r="A112" s="5" t="s">
        <v>7734</v>
      </c>
    </row>
    <row r="113" spans="1:1" x14ac:dyDescent="0.25">
      <c r="A113" s="7" t="s">
        <v>7733</v>
      </c>
    </row>
    <row r="114" spans="1:1" x14ac:dyDescent="0.25">
      <c r="A114" s="5" t="s">
        <v>884</v>
      </c>
    </row>
    <row r="115" spans="1:1" x14ac:dyDescent="0.25">
      <c r="A115" s="7" t="s">
        <v>883</v>
      </c>
    </row>
    <row r="116" spans="1:1" x14ac:dyDescent="0.25">
      <c r="A116" s="5" t="s">
        <v>5929</v>
      </c>
    </row>
    <row r="117" spans="1:1" x14ac:dyDescent="0.25">
      <c r="A117" s="7" t="s">
        <v>5928</v>
      </c>
    </row>
    <row r="118" spans="1:1" x14ac:dyDescent="0.25">
      <c r="A118" s="5" t="s">
        <v>2441</v>
      </c>
    </row>
    <row r="119" spans="1:1" x14ac:dyDescent="0.25">
      <c r="A119" s="7" t="s">
        <v>2440</v>
      </c>
    </row>
    <row r="120" spans="1:1" x14ac:dyDescent="0.25">
      <c r="A120" s="5" t="s">
        <v>16471</v>
      </c>
    </row>
    <row r="121" spans="1:1" x14ac:dyDescent="0.25">
      <c r="A121" s="7" t="s">
        <v>16470</v>
      </c>
    </row>
    <row r="122" spans="1:1" x14ac:dyDescent="0.25">
      <c r="A122" s="5" t="s">
        <v>1660</v>
      </c>
    </row>
    <row r="123" spans="1:1" x14ac:dyDescent="0.25">
      <c r="A123" s="7" t="s">
        <v>1659</v>
      </c>
    </row>
    <row r="124" spans="1:1" x14ac:dyDescent="0.25">
      <c r="A124" s="5" t="s">
        <v>637</v>
      </c>
    </row>
    <row r="125" spans="1:1" x14ac:dyDescent="0.25">
      <c r="A125" s="7" t="s">
        <v>636</v>
      </c>
    </row>
    <row r="126" spans="1:1" x14ac:dyDescent="0.25">
      <c r="A126" s="7" t="s">
        <v>2574</v>
      </c>
    </row>
    <row r="127" spans="1:1" x14ac:dyDescent="0.25">
      <c r="A127" s="7" t="s">
        <v>4872</v>
      </c>
    </row>
    <row r="128" spans="1:1" x14ac:dyDescent="0.25">
      <c r="A128" s="7" t="s">
        <v>5729</v>
      </c>
    </row>
    <row r="129" spans="1:1" x14ac:dyDescent="0.25">
      <c r="A129" s="7" t="s">
        <v>4700</v>
      </c>
    </row>
    <row r="130" spans="1:1" x14ac:dyDescent="0.25">
      <c r="A130" s="7" t="s">
        <v>1034</v>
      </c>
    </row>
    <row r="131" spans="1:1" x14ac:dyDescent="0.25">
      <c r="A131" s="7" t="s">
        <v>4524</v>
      </c>
    </row>
    <row r="132" spans="1:1" x14ac:dyDescent="0.25">
      <c r="A132" s="5" t="s">
        <v>163</v>
      </c>
    </row>
    <row r="133" spans="1:1" x14ac:dyDescent="0.25">
      <c r="A133" s="7" t="s">
        <v>162</v>
      </c>
    </row>
    <row r="134" spans="1:1" x14ac:dyDescent="0.25">
      <c r="A134" s="5" t="s">
        <v>10475</v>
      </c>
    </row>
    <row r="135" spans="1:1" x14ac:dyDescent="0.25">
      <c r="A135" s="7" t="s">
        <v>10474</v>
      </c>
    </row>
    <row r="136" spans="1:1" x14ac:dyDescent="0.25">
      <c r="A136" s="5" t="s">
        <v>9009</v>
      </c>
    </row>
    <row r="137" spans="1:1" x14ac:dyDescent="0.25">
      <c r="A137" s="7" t="s">
        <v>9008</v>
      </c>
    </row>
    <row r="138" spans="1:1" x14ac:dyDescent="0.25">
      <c r="A138" s="5" t="s">
        <v>5274</v>
      </c>
    </row>
    <row r="139" spans="1:1" x14ac:dyDescent="0.25">
      <c r="A139" s="7" t="s">
        <v>11451</v>
      </c>
    </row>
    <row r="140" spans="1:1" x14ac:dyDescent="0.25">
      <c r="A140" s="5" t="s">
        <v>9397</v>
      </c>
    </row>
    <row r="141" spans="1:1" x14ac:dyDescent="0.25">
      <c r="A141" s="7" t="s">
        <v>9396</v>
      </c>
    </row>
    <row r="142" spans="1:1" x14ac:dyDescent="0.25">
      <c r="A142" s="5" t="s">
        <v>1767</v>
      </c>
    </row>
    <row r="143" spans="1:1" x14ac:dyDescent="0.25">
      <c r="A143" s="7" t="s">
        <v>1766</v>
      </c>
    </row>
    <row r="144" spans="1:1" x14ac:dyDescent="0.25">
      <c r="A144" s="7" t="s">
        <v>5880</v>
      </c>
    </row>
    <row r="145" spans="1:1" x14ac:dyDescent="0.25">
      <c r="A145" s="7" t="s">
        <v>5764</v>
      </c>
    </row>
    <row r="146" spans="1:1" x14ac:dyDescent="0.25">
      <c r="A146" s="5" t="s">
        <v>6876</v>
      </c>
    </row>
    <row r="147" spans="1:1" x14ac:dyDescent="0.25">
      <c r="A147" s="7" t="s">
        <v>6875</v>
      </c>
    </row>
    <row r="148" spans="1:1" x14ac:dyDescent="0.25">
      <c r="A148" s="5" t="s">
        <v>7841</v>
      </c>
    </row>
    <row r="149" spans="1:1" x14ac:dyDescent="0.25">
      <c r="A149" s="7" t="s">
        <v>7840</v>
      </c>
    </row>
    <row r="150" spans="1:1" x14ac:dyDescent="0.25">
      <c r="A150" s="5" t="s">
        <v>4673</v>
      </c>
    </row>
    <row r="151" spans="1:1" x14ac:dyDescent="0.25">
      <c r="A151" s="7" t="s">
        <v>4672</v>
      </c>
    </row>
    <row r="152" spans="1:1" x14ac:dyDescent="0.25">
      <c r="A152" s="7" t="s">
        <v>20989</v>
      </c>
    </row>
    <row r="153" spans="1:1" x14ac:dyDescent="0.25">
      <c r="A153" s="5" t="s">
        <v>2034</v>
      </c>
    </row>
    <row r="154" spans="1:1" x14ac:dyDescent="0.25">
      <c r="A154" s="7" t="s">
        <v>2033</v>
      </c>
    </row>
    <row r="155" spans="1:1" x14ac:dyDescent="0.25">
      <c r="A155" s="5" t="s">
        <v>9744</v>
      </c>
    </row>
    <row r="156" spans="1:1" x14ac:dyDescent="0.25">
      <c r="A156" s="7" t="s">
        <v>9743</v>
      </c>
    </row>
    <row r="157" spans="1:1" x14ac:dyDescent="0.25">
      <c r="A157" s="5" t="s">
        <v>13166</v>
      </c>
    </row>
    <row r="158" spans="1:1" x14ac:dyDescent="0.25">
      <c r="A158" s="7" t="s">
        <v>13165</v>
      </c>
    </row>
    <row r="159" spans="1:1" x14ac:dyDescent="0.25">
      <c r="A159" s="5" t="s">
        <v>5444</v>
      </c>
    </row>
    <row r="160" spans="1:1" x14ac:dyDescent="0.25">
      <c r="A160" s="7" t="s">
        <v>5443</v>
      </c>
    </row>
    <row r="161" spans="1:1" x14ac:dyDescent="0.25">
      <c r="A161" s="5" t="s">
        <v>17570</v>
      </c>
    </row>
    <row r="162" spans="1:1" x14ac:dyDescent="0.25">
      <c r="A162" s="7" t="s">
        <v>17569</v>
      </c>
    </row>
    <row r="163" spans="1:1" x14ac:dyDescent="0.25">
      <c r="A163" s="5" t="s">
        <v>2623</v>
      </c>
    </row>
    <row r="164" spans="1:1" x14ac:dyDescent="0.25">
      <c r="A164" s="7" t="s">
        <v>2622</v>
      </c>
    </row>
    <row r="165" spans="1:1" x14ac:dyDescent="0.25">
      <c r="A165" s="5" t="s">
        <v>5572</v>
      </c>
    </row>
    <row r="166" spans="1:1" x14ac:dyDescent="0.25">
      <c r="A166" s="7" t="s">
        <v>5571</v>
      </c>
    </row>
    <row r="167" spans="1:1" x14ac:dyDescent="0.25">
      <c r="A167" s="7" t="s">
        <v>8339</v>
      </c>
    </row>
    <row r="168" spans="1:1" x14ac:dyDescent="0.25">
      <c r="A168" s="5" t="s">
        <v>1858</v>
      </c>
    </row>
    <row r="169" spans="1:1" x14ac:dyDescent="0.25">
      <c r="A169" s="7" t="s">
        <v>1857</v>
      </c>
    </row>
    <row r="170" spans="1:1" x14ac:dyDescent="0.25">
      <c r="A170" s="5" t="s">
        <v>2001</v>
      </c>
    </row>
    <row r="171" spans="1:1" x14ac:dyDescent="0.25">
      <c r="A171" s="7" t="s">
        <v>2000</v>
      </c>
    </row>
    <row r="172" spans="1:1" x14ac:dyDescent="0.25">
      <c r="A172" s="5" t="s">
        <v>6795</v>
      </c>
    </row>
    <row r="173" spans="1:1" x14ac:dyDescent="0.25">
      <c r="A173" s="7" t="s">
        <v>6794</v>
      </c>
    </row>
    <row r="174" spans="1:1" x14ac:dyDescent="0.25">
      <c r="A174" s="5" t="s">
        <v>407</v>
      </c>
    </row>
    <row r="175" spans="1:1" x14ac:dyDescent="0.25">
      <c r="A175" s="7" t="s">
        <v>406</v>
      </c>
    </row>
    <row r="176" spans="1:1" x14ac:dyDescent="0.25">
      <c r="A176" s="5" t="s">
        <v>1292</v>
      </c>
    </row>
    <row r="177" spans="1:1" x14ac:dyDescent="0.25">
      <c r="A177" s="7" t="s">
        <v>1291</v>
      </c>
    </row>
    <row r="178" spans="1:1" x14ac:dyDescent="0.25">
      <c r="A178" s="5" t="s">
        <v>8402</v>
      </c>
    </row>
    <row r="179" spans="1:1" x14ac:dyDescent="0.25">
      <c r="A179" s="7" t="s">
        <v>8401</v>
      </c>
    </row>
    <row r="180" spans="1:1" x14ac:dyDescent="0.25">
      <c r="A180" s="5" t="s">
        <v>8155</v>
      </c>
    </row>
    <row r="181" spans="1:1" x14ac:dyDescent="0.25">
      <c r="A181" s="7" t="s">
        <v>8154</v>
      </c>
    </row>
    <row r="182" spans="1:1" x14ac:dyDescent="0.25">
      <c r="A182" s="5" t="s">
        <v>4481</v>
      </c>
    </row>
    <row r="183" spans="1:1" x14ac:dyDescent="0.25">
      <c r="A183" s="7" t="s">
        <v>4480</v>
      </c>
    </row>
    <row r="184" spans="1:1" x14ac:dyDescent="0.25">
      <c r="A184" s="5" t="s">
        <v>2023</v>
      </c>
    </row>
    <row r="185" spans="1:1" x14ac:dyDescent="0.25">
      <c r="A185" s="7" t="s">
        <v>2022</v>
      </c>
    </row>
    <row r="186" spans="1:1" x14ac:dyDescent="0.25">
      <c r="A186" s="5" t="s">
        <v>5863</v>
      </c>
    </row>
    <row r="187" spans="1:1" x14ac:dyDescent="0.25">
      <c r="A187" s="7" t="s">
        <v>5862</v>
      </c>
    </row>
    <row r="188" spans="1:1" x14ac:dyDescent="0.25">
      <c r="A188" s="5" t="s">
        <v>3926</v>
      </c>
    </row>
    <row r="189" spans="1:1" x14ac:dyDescent="0.25">
      <c r="A189" s="7" t="s">
        <v>3925</v>
      </c>
    </row>
    <row r="190" spans="1:1" x14ac:dyDescent="0.25">
      <c r="A190" s="5" t="s">
        <v>3751</v>
      </c>
    </row>
    <row r="191" spans="1:1" x14ac:dyDescent="0.25">
      <c r="A191" s="7" t="s">
        <v>3750</v>
      </c>
    </row>
    <row r="192" spans="1:1" x14ac:dyDescent="0.25">
      <c r="A192" s="5" t="s">
        <v>1547</v>
      </c>
    </row>
    <row r="193" spans="1:1" x14ac:dyDescent="0.25">
      <c r="A193" s="7" t="s">
        <v>1546</v>
      </c>
    </row>
    <row r="194" spans="1:1" x14ac:dyDescent="0.25">
      <c r="A194" s="7" t="s">
        <v>12002</v>
      </c>
    </row>
    <row r="195" spans="1:1" x14ac:dyDescent="0.25">
      <c r="A195" s="5" t="s">
        <v>5668</v>
      </c>
    </row>
    <row r="196" spans="1:1" x14ac:dyDescent="0.25">
      <c r="A196" s="7" t="s">
        <v>5667</v>
      </c>
    </row>
    <row r="197" spans="1:1" x14ac:dyDescent="0.25">
      <c r="A197" s="5" t="s">
        <v>4035</v>
      </c>
    </row>
    <row r="198" spans="1:1" x14ac:dyDescent="0.25">
      <c r="A198" s="7" t="s">
        <v>4034</v>
      </c>
    </row>
    <row r="199" spans="1:1" x14ac:dyDescent="0.25">
      <c r="A199" s="5" t="s">
        <v>12970</v>
      </c>
    </row>
    <row r="200" spans="1:1" x14ac:dyDescent="0.25">
      <c r="A200" s="7" t="s">
        <v>12969</v>
      </c>
    </row>
    <row r="201" spans="1:1" x14ac:dyDescent="0.25">
      <c r="A201" s="5" t="s">
        <v>491</v>
      </c>
    </row>
    <row r="202" spans="1:1" x14ac:dyDescent="0.25">
      <c r="A202" s="7" t="s">
        <v>1170</v>
      </c>
    </row>
    <row r="203" spans="1:1" x14ac:dyDescent="0.25">
      <c r="A203" s="7" t="s">
        <v>1961</v>
      </c>
    </row>
    <row r="204" spans="1:1" x14ac:dyDescent="0.25">
      <c r="A204" s="7" t="s">
        <v>490</v>
      </c>
    </row>
    <row r="205" spans="1:1" x14ac:dyDescent="0.25">
      <c r="A205" s="7" t="s">
        <v>1480</v>
      </c>
    </row>
    <row r="206" spans="1:1" x14ac:dyDescent="0.25">
      <c r="A206" s="5" t="s">
        <v>688</v>
      </c>
    </row>
    <row r="207" spans="1:1" x14ac:dyDescent="0.25">
      <c r="A207" s="7" t="s">
        <v>687</v>
      </c>
    </row>
    <row r="208" spans="1:1" x14ac:dyDescent="0.25">
      <c r="A208" s="5" t="s">
        <v>4310</v>
      </c>
    </row>
    <row r="209" spans="1:1" x14ac:dyDescent="0.25">
      <c r="A209" s="7" t="s">
        <v>4309</v>
      </c>
    </row>
    <row r="210" spans="1:1" x14ac:dyDescent="0.25">
      <c r="A210" s="5" t="s">
        <v>9833</v>
      </c>
    </row>
    <row r="211" spans="1:1" x14ac:dyDescent="0.25">
      <c r="A211" s="7" t="s">
        <v>9832</v>
      </c>
    </row>
    <row r="212" spans="1:1" x14ac:dyDescent="0.25">
      <c r="A212" s="5" t="s">
        <v>2059</v>
      </c>
    </row>
    <row r="213" spans="1:1" x14ac:dyDescent="0.25">
      <c r="A213" s="7" t="s">
        <v>2058</v>
      </c>
    </row>
    <row r="214" spans="1:1" x14ac:dyDescent="0.25">
      <c r="A214" s="7" t="s">
        <v>6060</v>
      </c>
    </row>
    <row r="215" spans="1:1" x14ac:dyDescent="0.25">
      <c r="A215" s="5" t="s">
        <v>12894</v>
      </c>
    </row>
    <row r="216" spans="1:1" x14ac:dyDescent="0.25">
      <c r="A216" s="7" t="s">
        <v>12893</v>
      </c>
    </row>
    <row r="217" spans="1:1" x14ac:dyDescent="0.25">
      <c r="A217" s="5" t="s">
        <v>472</v>
      </c>
    </row>
    <row r="218" spans="1:1" x14ac:dyDescent="0.25">
      <c r="A218" s="7" t="s">
        <v>471</v>
      </c>
    </row>
    <row r="219" spans="1:1" x14ac:dyDescent="0.25">
      <c r="A219" s="5" t="s">
        <v>3581</v>
      </c>
    </row>
    <row r="220" spans="1:1" x14ac:dyDescent="0.25">
      <c r="A220" s="7" t="s">
        <v>3580</v>
      </c>
    </row>
    <row r="221" spans="1:1" x14ac:dyDescent="0.25">
      <c r="A221" s="5" t="s">
        <v>8804</v>
      </c>
    </row>
    <row r="222" spans="1:1" x14ac:dyDescent="0.25">
      <c r="A222" s="7" t="s">
        <v>8803</v>
      </c>
    </row>
    <row r="223" spans="1:1" x14ac:dyDescent="0.25">
      <c r="A223" s="5" t="s">
        <v>2317</v>
      </c>
    </row>
    <row r="224" spans="1:1" x14ac:dyDescent="0.25">
      <c r="A224" s="7" t="s">
        <v>2316</v>
      </c>
    </row>
    <row r="225" spans="1:1" x14ac:dyDescent="0.25">
      <c r="A225" s="5" t="s">
        <v>4969</v>
      </c>
    </row>
    <row r="226" spans="1:1" x14ac:dyDescent="0.25">
      <c r="A226" s="7" t="s">
        <v>4968</v>
      </c>
    </row>
    <row r="227" spans="1:1" x14ac:dyDescent="0.25">
      <c r="A227" s="5" t="s">
        <v>2270</v>
      </c>
    </row>
    <row r="228" spans="1:1" x14ac:dyDescent="0.25">
      <c r="A228" s="7" t="s">
        <v>2269</v>
      </c>
    </row>
    <row r="229" spans="1:1" x14ac:dyDescent="0.25">
      <c r="A229" s="5" t="s">
        <v>3140</v>
      </c>
    </row>
    <row r="230" spans="1:1" x14ac:dyDescent="0.25">
      <c r="A230" s="7" t="s">
        <v>3139</v>
      </c>
    </row>
    <row r="231" spans="1:1" x14ac:dyDescent="0.25">
      <c r="A231" s="7" t="s">
        <v>3284</v>
      </c>
    </row>
    <row r="232" spans="1:1" x14ac:dyDescent="0.25">
      <c r="A232" s="5" t="s">
        <v>4453</v>
      </c>
    </row>
    <row r="233" spans="1:1" x14ac:dyDescent="0.25">
      <c r="A233" s="7" t="s">
        <v>4452</v>
      </c>
    </row>
    <row r="234" spans="1:1" x14ac:dyDescent="0.25">
      <c r="A234" s="5" t="s">
        <v>5160</v>
      </c>
    </row>
    <row r="235" spans="1:1" x14ac:dyDescent="0.25">
      <c r="A235" s="7" t="s">
        <v>5159</v>
      </c>
    </row>
    <row r="236" spans="1:1" x14ac:dyDescent="0.25">
      <c r="A236" s="5" t="s">
        <v>778</v>
      </c>
    </row>
    <row r="237" spans="1:1" x14ac:dyDescent="0.25">
      <c r="A237" s="7" t="s">
        <v>777</v>
      </c>
    </row>
    <row r="238" spans="1:1" x14ac:dyDescent="0.25">
      <c r="A238" s="5" t="s">
        <v>1748</v>
      </c>
    </row>
    <row r="239" spans="1:1" x14ac:dyDescent="0.25">
      <c r="A239" s="7" t="s">
        <v>1747</v>
      </c>
    </row>
    <row r="240" spans="1:1" x14ac:dyDescent="0.25">
      <c r="A240" s="5" t="s">
        <v>9761</v>
      </c>
    </row>
    <row r="241" spans="1:1" x14ac:dyDescent="0.25">
      <c r="A241" s="7" t="s">
        <v>9760</v>
      </c>
    </row>
    <row r="242" spans="1:1" x14ac:dyDescent="0.25">
      <c r="A242" s="5" t="s">
        <v>2669</v>
      </c>
    </row>
    <row r="243" spans="1:1" x14ac:dyDescent="0.25">
      <c r="A243" s="7" t="s">
        <v>2668</v>
      </c>
    </row>
    <row r="244" spans="1:1" x14ac:dyDescent="0.25">
      <c r="A244" s="7" t="s">
        <v>5590</v>
      </c>
    </row>
    <row r="245" spans="1:1" x14ac:dyDescent="0.25">
      <c r="A245" s="5" t="s">
        <v>12025</v>
      </c>
    </row>
    <row r="246" spans="1:1" x14ac:dyDescent="0.25">
      <c r="A246" s="7" t="s">
        <v>12024</v>
      </c>
    </row>
    <row r="247" spans="1:1" x14ac:dyDescent="0.25">
      <c r="A247" s="7" t="s">
        <v>13175</v>
      </c>
    </row>
    <row r="248" spans="1:1" x14ac:dyDescent="0.25">
      <c r="A248" s="5" t="s">
        <v>898</v>
      </c>
    </row>
    <row r="249" spans="1:1" x14ac:dyDescent="0.25">
      <c r="A249" s="7" t="s">
        <v>897</v>
      </c>
    </row>
    <row r="250" spans="1:1" x14ac:dyDescent="0.25">
      <c r="A250" s="5" t="s">
        <v>12606</v>
      </c>
    </row>
    <row r="251" spans="1:1" x14ac:dyDescent="0.25">
      <c r="A251" s="7" t="s">
        <v>12643</v>
      </c>
    </row>
    <row r="252" spans="1:1" x14ac:dyDescent="0.25">
      <c r="A252" s="7" t="s">
        <v>12605</v>
      </c>
    </row>
    <row r="253" spans="1:1" x14ac:dyDescent="0.25">
      <c r="A253" s="5" t="s">
        <v>2566</v>
      </c>
    </row>
    <row r="254" spans="1:1" x14ac:dyDescent="0.25">
      <c r="A254" s="7" t="s">
        <v>2565</v>
      </c>
    </row>
    <row r="255" spans="1:1" x14ac:dyDescent="0.25">
      <c r="A255" s="5" t="s">
        <v>174</v>
      </c>
    </row>
    <row r="256" spans="1:1" x14ac:dyDescent="0.25">
      <c r="A256" s="7" t="s">
        <v>173</v>
      </c>
    </row>
    <row r="257" spans="1:1" x14ac:dyDescent="0.25">
      <c r="A257" s="7" t="s">
        <v>2594</v>
      </c>
    </row>
    <row r="258" spans="1:1" x14ac:dyDescent="0.25">
      <c r="A258" s="5" t="s">
        <v>8164</v>
      </c>
    </row>
    <row r="259" spans="1:1" x14ac:dyDescent="0.25">
      <c r="A259" s="7" t="s">
        <v>8163</v>
      </c>
    </row>
    <row r="260" spans="1:1" x14ac:dyDescent="0.25">
      <c r="A260" s="5" t="s">
        <v>6234</v>
      </c>
    </row>
    <row r="261" spans="1:1" x14ac:dyDescent="0.25">
      <c r="A261" s="7" t="s">
        <v>6233</v>
      </c>
    </row>
    <row r="262" spans="1:1" x14ac:dyDescent="0.25">
      <c r="A262" s="5" t="s">
        <v>3301</v>
      </c>
    </row>
    <row r="263" spans="1:1" x14ac:dyDescent="0.25">
      <c r="A263" s="7" t="s">
        <v>3300</v>
      </c>
    </row>
    <row r="264" spans="1:1" x14ac:dyDescent="0.25">
      <c r="A264" s="5" t="s">
        <v>2857</v>
      </c>
    </row>
    <row r="265" spans="1:1" x14ac:dyDescent="0.25">
      <c r="A265" s="7" t="s">
        <v>2856</v>
      </c>
    </row>
    <row r="266" spans="1:1" x14ac:dyDescent="0.25">
      <c r="A266" s="5" t="s">
        <v>5277</v>
      </c>
    </row>
    <row r="267" spans="1:1" x14ac:dyDescent="0.25">
      <c r="A267" s="7" t="s">
        <v>5276</v>
      </c>
    </row>
    <row r="268" spans="1:1" x14ac:dyDescent="0.25">
      <c r="A268" s="5" t="s">
        <v>18055</v>
      </c>
    </row>
    <row r="269" spans="1:1" x14ac:dyDescent="0.25">
      <c r="A269" s="7" t="s">
        <v>18054</v>
      </c>
    </row>
    <row r="270" spans="1:1" x14ac:dyDescent="0.25">
      <c r="A270" s="5" t="s">
        <v>16658</v>
      </c>
    </row>
    <row r="271" spans="1:1" x14ac:dyDescent="0.25">
      <c r="A271" s="7" t="s">
        <v>16657</v>
      </c>
    </row>
    <row r="272" spans="1:1" x14ac:dyDescent="0.25">
      <c r="A272" s="5" t="s">
        <v>4556</v>
      </c>
    </row>
    <row r="273" spans="1:1" x14ac:dyDescent="0.25">
      <c r="A273" s="7" t="s">
        <v>4555</v>
      </c>
    </row>
    <row r="274" spans="1:1" x14ac:dyDescent="0.25">
      <c r="A274" s="5" t="s">
        <v>12452</v>
      </c>
    </row>
    <row r="275" spans="1:1" x14ac:dyDescent="0.25">
      <c r="A275" s="7" t="s">
        <v>12451</v>
      </c>
    </row>
    <row r="276" spans="1:1" x14ac:dyDescent="0.25">
      <c r="A276" s="5" t="s">
        <v>1671</v>
      </c>
    </row>
    <row r="277" spans="1:1" x14ac:dyDescent="0.25">
      <c r="A277" s="7" t="s">
        <v>1670</v>
      </c>
    </row>
    <row r="278" spans="1:1" x14ac:dyDescent="0.25">
      <c r="A278" s="5" t="s">
        <v>9810</v>
      </c>
    </row>
    <row r="279" spans="1:1" x14ac:dyDescent="0.25">
      <c r="A279" s="7" t="s">
        <v>9809</v>
      </c>
    </row>
    <row r="280" spans="1:1" x14ac:dyDescent="0.25">
      <c r="A280" s="5" t="s">
        <v>1015</v>
      </c>
    </row>
    <row r="281" spans="1:1" x14ac:dyDescent="0.25">
      <c r="A281" s="7" t="s">
        <v>1014</v>
      </c>
    </row>
    <row r="282" spans="1:1" x14ac:dyDescent="0.25">
      <c r="A282" s="5" t="s">
        <v>8005</v>
      </c>
    </row>
    <row r="283" spans="1:1" x14ac:dyDescent="0.25">
      <c r="A283" s="7" t="s">
        <v>8004</v>
      </c>
    </row>
    <row r="284" spans="1:1" x14ac:dyDescent="0.25">
      <c r="A284" s="5" t="s">
        <v>252</v>
      </c>
    </row>
    <row r="285" spans="1:1" x14ac:dyDescent="0.25">
      <c r="A285" s="7" t="s">
        <v>251</v>
      </c>
    </row>
    <row r="286" spans="1:1" x14ac:dyDescent="0.25">
      <c r="A286" s="5" t="s">
        <v>2431</v>
      </c>
    </row>
    <row r="287" spans="1:1" x14ac:dyDescent="0.25">
      <c r="A287" s="7" t="s">
        <v>2430</v>
      </c>
    </row>
    <row r="288" spans="1:1" x14ac:dyDescent="0.25">
      <c r="A288" s="5" t="s">
        <v>1538</v>
      </c>
    </row>
    <row r="289" spans="1:1" x14ac:dyDescent="0.25">
      <c r="A289" s="7" t="s">
        <v>1537</v>
      </c>
    </row>
    <row r="290" spans="1:1" x14ac:dyDescent="0.25">
      <c r="A290" s="5" t="s">
        <v>10816</v>
      </c>
    </row>
    <row r="291" spans="1:1" x14ac:dyDescent="0.25">
      <c r="A291" s="7" t="s">
        <v>10815</v>
      </c>
    </row>
    <row r="292" spans="1:1" x14ac:dyDescent="0.25">
      <c r="A292" s="5" t="s">
        <v>81</v>
      </c>
    </row>
    <row r="293" spans="1:1" x14ac:dyDescent="0.25">
      <c r="A293" s="7" t="s">
        <v>80</v>
      </c>
    </row>
    <row r="294" spans="1:1" x14ac:dyDescent="0.25">
      <c r="A294" s="5" t="s">
        <v>7967</v>
      </c>
    </row>
    <row r="295" spans="1:1" x14ac:dyDescent="0.25">
      <c r="A295" s="7" t="s">
        <v>7966</v>
      </c>
    </row>
    <row r="296" spans="1:1" x14ac:dyDescent="0.25">
      <c r="A296" s="5" t="s">
        <v>993</v>
      </c>
    </row>
    <row r="297" spans="1:1" x14ac:dyDescent="0.25">
      <c r="A297" s="7" t="s">
        <v>992</v>
      </c>
    </row>
    <row r="298" spans="1:1" x14ac:dyDescent="0.25">
      <c r="A298" s="5" t="s">
        <v>9877</v>
      </c>
    </row>
    <row r="299" spans="1:1" x14ac:dyDescent="0.25">
      <c r="A299" s="7" t="s">
        <v>9876</v>
      </c>
    </row>
    <row r="300" spans="1:1" x14ac:dyDescent="0.25">
      <c r="A300" s="5" t="s">
        <v>185</v>
      </c>
    </row>
    <row r="301" spans="1:1" x14ac:dyDescent="0.25">
      <c r="A301" s="7" t="s">
        <v>184</v>
      </c>
    </row>
    <row r="302" spans="1:1" x14ac:dyDescent="0.25">
      <c r="A302" s="5" t="s">
        <v>9717</v>
      </c>
    </row>
    <row r="303" spans="1:1" x14ac:dyDescent="0.25">
      <c r="A303" s="7" t="s">
        <v>9716</v>
      </c>
    </row>
    <row r="304" spans="1:1" x14ac:dyDescent="0.25">
      <c r="A304" s="5" t="s">
        <v>13737</v>
      </c>
    </row>
    <row r="305" spans="1:1" x14ac:dyDescent="0.25">
      <c r="A305" s="7" t="s">
        <v>13736</v>
      </c>
    </row>
    <row r="306" spans="1:1" x14ac:dyDescent="0.25">
      <c r="A306" s="5" t="s">
        <v>936</v>
      </c>
    </row>
    <row r="307" spans="1:1" x14ac:dyDescent="0.25">
      <c r="A307" s="7" t="s">
        <v>969</v>
      </c>
    </row>
    <row r="308" spans="1:1" x14ac:dyDescent="0.25">
      <c r="A308" s="7" t="s">
        <v>5503</v>
      </c>
    </row>
    <row r="309" spans="1:1" x14ac:dyDescent="0.25">
      <c r="A309" s="7" t="s">
        <v>935</v>
      </c>
    </row>
    <row r="310" spans="1:1" x14ac:dyDescent="0.25">
      <c r="A310" s="5" t="s">
        <v>196</v>
      </c>
    </row>
    <row r="311" spans="1:1" x14ac:dyDescent="0.25">
      <c r="A311" s="7" t="s">
        <v>195</v>
      </c>
    </row>
    <row r="312" spans="1:1" x14ac:dyDescent="0.25">
      <c r="A312" s="5" t="s">
        <v>18494</v>
      </c>
    </row>
    <row r="313" spans="1:1" x14ac:dyDescent="0.25">
      <c r="A313" s="7" t="s">
        <v>18493</v>
      </c>
    </row>
    <row r="314" spans="1:1" x14ac:dyDescent="0.25">
      <c r="A314" s="5" t="s">
        <v>7995</v>
      </c>
    </row>
    <row r="315" spans="1:1" x14ac:dyDescent="0.25">
      <c r="A315" s="7" t="s">
        <v>7994</v>
      </c>
    </row>
    <row r="316" spans="1:1" x14ac:dyDescent="0.25">
      <c r="A316" s="5" t="s">
        <v>15507</v>
      </c>
    </row>
    <row r="317" spans="1:1" x14ac:dyDescent="0.25">
      <c r="A317" s="7" t="s">
        <v>15506</v>
      </c>
    </row>
    <row r="318" spans="1:1" x14ac:dyDescent="0.25">
      <c r="A318" s="5" t="s">
        <v>4162</v>
      </c>
    </row>
    <row r="319" spans="1:1" x14ac:dyDescent="0.25">
      <c r="A319" s="7" t="s">
        <v>4161</v>
      </c>
    </row>
    <row r="320" spans="1:1" x14ac:dyDescent="0.25">
      <c r="A320" s="5" t="s">
        <v>807</v>
      </c>
    </row>
    <row r="321" spans="1:1" x14ac:dyDescent="0.25">
      <c r="A321" s="7" t="s">
        <v>806</v>
      </c>
    </row>
    <row r="322" spans="1:1" x14ac:dyDescent="0.25">
      <c r="A322" s="5" t="s">
        <v>4580</v>
      </c>
    </row>
    <row r="323" spans="1:1" x14ac:dyDescent="0.25">
      <c r="A323" s="7" t="s">
        <v>4579</v>
      </c>
    </row>
    <row r="324" spans="1:1" x14ac:dyDescent="0.25">
      <c r="A324" s="7" t="s">
        <v>4636</v>
      </c>
    </row>
    <row r="325" spans="1:1" x14ac:dyDescent="0.25">
      <c r="A325" s="5" t="s">
        <v>3356</v>
      </c>
    </row>
    <row r="326" spans="1:1" x14ac:dyDescent="0.25">
      <c r="A326" s="7" t="s">
        <v>3355</v>
      </c>
    </row>
    <row r="327" spans="1:1" x14ac:dyDescent="0.25">
      <c r="A327" s="5" t="s">
        <v>873</v>
      </c>
    </row>
    <row r="328" spans="1:1" x14ac:dyDescent="0.25">
      <c r="A328" s="7" t="s">
        <v>872</v>
      </c>
    </row>
    <row r="329" spans="1:1" x14ac:dyDescent="0.25">
      <c r="A329" s="5" t="s">
        <v>5740</v>
      </c>
    </row>
    <row r="330" spans="1:1" x14ac:dyDescent="0.25">
      <c r="A330" s="7" t="s">
        <v>5739</v>
      </c>
    </row>
    <row r="331" spans="1:1" x14ac:dyDescent="0.25">
      <c r="A331" s="5" t="s">
        <v>3206</v>
      </c>
    </row>
    <row r="332" spans="1:1" x14ac:dyDescent="0.25">
      <c r="A332" s="7" t="s">
        <v>3205</v>
      </c>
    </row>
    <row r="333" spans="1:1" x14ac:dyDescent="0.25">
      <c r="A333" s="5" t="s">
        <v>2122</v>
      </c>
    </row>
    <row r="334" spans="1:1" x14ac:dyDescent="0.25">
      <c r="A334" s="7" t="s">
        <v>2121</v>
      </c>
    </row>
    <row r="335" spans="1:1" x14ac:dyDescent="0.25">
      <c r="A335" s="5" t="s">
        <v>6616</v>
      </c>
    </row>
    <row r="336" spans="1:1" x14ac:dyDescent="0.25">
      <c r="A336" s="7" t="s">
        <v>8063</v>
      </c>
    </row>
    <row r="337" spans="1:1" x14ac:dyDescent="0.25">
      <c r="A337" s="5" t="s">
        <v>17340</v>
      </c>
    </row>
    <row r="338" spans="1:1" x14ac:dyDescent="0.25">
      <c r="A338" s="7" t="s">
        <v>17339</v>
      </c>
    </row>
    <row r="339" spans="1:1" x14ac:dyDescent="0.25">
      <c r="A339" s="7" t="s">
        <v>17370</v>
      </c>
    </row>
    <row r="340" spans="1:1" x14ac:dyDescent="0.25">
      <c r="A340" s="5" t="s">
        <v>2392</v>
      </c>
    </row>
    <row r="341" spans="1:1" x14ac:dyDescent="0.25">
      <c r="A341" s="7" t="s">
        <v>2391</v>
      </c>
    </row>
    <row r="342" spans="1:1" x14ac:dyDescent="0.25">
      <c r="A342" s="5" t="s">
        <v>5938</v>
      </c>
    </row>
    <row r="343" spans="1:1" x14ac:dyDescent="0.25">
      <c r="A343" s="7" t="s">
        <v>5937</v>
      </c>
    </row>
    <row r="344" spans="1:1" x14ac:dyDescent="0.25">
      <c r="A344" s="5" t="s">
        <v>2111</v>
      </c>
    </row>
    <row r="345" spans="1:1" x14ac:dyDescent="0.25">
      <c r="A345" s="7" t="s">
        <v>3235</v>
      </c>
    </row>
    <row r="346" spans="1:1" x14ac:dyDescent="0.25">
      <c r="A346" s="7" t="s">
        <v>2110</v>
      </c>
    </row>
    <row r="347" spans="1:1" x14ac:dyDescent="0.25">
      <c r="A347" s="7" t="s">
        <v>5067</v>
      </c>
    </row>
    <row r="348" spans="1:1" x14ac:dyDescent="0.25">
      <c r="A348" s="5" t="s">
        <v>1047</v>
      </c>
    </row>
    <row r="349" spans="1:1" x14ac:dyDescent="0.25">
      <c r="A349" s="7" t="s">
        <v>1046</v>
      </c>
    </row>
    <row r="350" spans="1:1" x14ac:dyDescent="0.25">
      <c r="A350" s="7" t="s">
        <v>10559</v>
      </c>
    </row>
    <row r="351" spans="1:1" x14ac:dyDescent="0.25">
      <c r="A351" s="5" t="s">
        <v>1826</v>
      </c>
    </row>
    <row r="352" spans="1:1" x14ac:dyDescent="0.25">
      <c r="A352" s="7" t="s">
        <v>1825</v>
      </c>
    </row>
    <row r="353" spans="1:1" x14ac:dyDescent="0.25">
      <c r="A353" s="5" t="s">
        <v>30</v>
      </c>
    </row>
    <row r="354" spans="1:1" x14ac:dyDescent="0.25">
      <c r="A354" s="7" t="s">
        <v>29</v>
      </c>
    </row>
    <row r="355" spans="1:1" x14ac:dyDescent="0.25">
      <c r="A355" s="5" t="s">
        <v>6849</v>
      </c>
    </row>
    <row r="356" spans="1:1" x14ac:dyDescent="0.25">
      <c r="A356" s="7" t="s">
        <v>6848</v>
      </c>
    </row>
    <row r="357" spans="1:1" x14ac:dyDescent="0.25">
      <c r="A357" s="5" t="s">
        <v>3643</v>
      </c>
    </row>
    <row r="358" spans="1:1" x14ac:dyDescent="0.25">
      <c r="A358" s="7" t="s">
        <v>3642</v>
      </c>
    </row>
    <row r="359" spans="1:1" x14ac:dyDescent="0.25">
      <c r="A359" s="5" t="s">
        <v>4583</v>
      </c>
    </row>
    <row r="360" spans="1:1" x14ac:dyDescent="0.25">
      <c r="A360" s="7" t="s">
        <v>4582</v>
      </c>
    </row>
    <row r="361" spans="1:1" x14ac:dyDescent="0.25">
      <c r="A361" s="5" t="s">
        <v>2249</v>
      </c>
    </row>
    <row r="362" spans="1:1" x14ac:dyDescent="0.25">
      <c r="A362" s="7" t="s">
        <v>2248</v>
      </c>
    </row>
    <row r="363" spans="1:1" x14ac:dyDescent="0.25">
      <c r="A363" s="5" t="s">
        <v>153</v>
      </c>
    </row>
    <row r="364" spans="1:1" x14ac:dyDescent="0.25">
      <c r="A364" s="7" t="s">
        <v>152</v>
      </c>
    </row>
    <row r="365" spans="1:1" x14ac:dyDescent="0.25">
      <c r="A365" s="5" t="s">
        <v>13089</v>
      </c>
    </row>
    <row r="366" spans="1:1" x14ac:dyDescent="0.25">
      <c r="A366" s="7" t="s">
        <v>13088</v>
      </c>
    </row>
    <row r="367" spans="1:1" x14ac:dyDescent="0.25">
      <c r="A367" s="5" t="s">
        <v>5210</v>
      </c>
    </row>
    <row r="368" spans="1:1" x14ac:dyDescent="0.25">
      <c r="A368" s="7" t="s">
        <v>5209</v>
      </c>
    </row>
    <row r="369" spans="1:1" x14ac:dyDescent="0.25">
      <c r="A369" s="5" t="s">
        <v>2634</v>
      </c>
    </row>
    <row r="370" spans="1:1" x14ac:dyDescent="0.25">
      <c r="A370" s="7" t="s">
        <v>2633</v>
      </c>
    </row>
    <row r="371" spans="1:1" x14ac:dyDescent="0.25">
      <c r="A371" s="5" t="s">
        <v>4073</v>
      </c>
    </row>
    <row r="372" spans="1:1" x14ac:dyDescent="0.25">
      <c r="A372" s="7" t="s">
        <v>4072</v>
      </c>
    </row>
    <row r="373" spans="1:1" x14ac:dyDescent="0.25">
      <c r="A373" s="5" t="s">
        <v>369</v>
      </c>
    </row>
    <row r="374" spans="1:1" x14ac:dyDescent="0.25">
      <c r="A374" s="7" t="s">
        <v>368</v>
      </c>
    </row>
    <row r="375" spans="1:1" x14ac:dyDescent="0.25">
      <c r="A375" s="5" t="s">
        <v>334</v>
      </c>
    </row>
    <row r="376" spans="1:1" x14ac:dyDescent="0.25">
      <c r="A376" s="7" t="s">
        <v>333</v>
      </c>
    </row>
    <row r="377" spans="1:1" x14ac:dyDescent="0.25">
      <c r="A377" s="5" t="s">
        <v>4104</v>
      </c>
    </row>
    <row r="378" spans="1:1" x14ac:dyDescent="0.25">
      <c r="A378" s="7" t="s">
        <v>4103</v>
      </c>
    </row>
    <row r="379" spans="1:1" x14ac:dyDescent="0.25">
      <c r="A379" s="5" t="s">
        <v>15469</v>
      </c>
    </row>
    <row r="380" spans="1:1" x14ac:dyDescent="0.25">
      <c r="A380" s="7" t="s">
        <v>15468</v>
      </c>
    </row>
    <row r="381" spans="1:1" x14ac:dyDescent="0.25">
      <c r="A381" s="5" t="s">
        <v>2421</v>
      </c>
    </row>
    <row r="382" spans="1:1" x14ac:dyDescent="0.25">
      <c r="A382" s="7" t="s">
        <v>2420</v>
      </c>
    </row>
    <row r="383" spans="1:1" x14ac:dyDescent="0.25">
      <c r="A383" s="7" t="s">
        <v>2553</v>
      </c>
    </row>
    <row r="384" spans="1:1" x14ac:dyDescent="0.25">
      <c r="A384" s="5" t="s">
        <v>20563</v>
      </c>
    </row>
    <row r="385" spans="1:1" x14ac:dyDescent="0.25">
      <c r="A385" s="7" t="s">
        <v>20562</v>
      </c>
    </row>
    <row r="386" spans="1:1" x14ac:dyDescent="0.25">
      <c r="A386" s="5" t="s">
        <v>8881</v>
      </c>
    </row>
    <row r="387" spans="1:1" x14ac:dyDescent="0.25">
      <c r="A387" s="7" t="s">
        <v>8880</v>
      </c>
    </row>
    <row r="388" spans="1:1" x14ac:dyDescent="0.25">
      <c r="A388" s="5" t="s">
        <v>2978</v>
      </c>
    </row>
    <row r="389" spans="1:1" x14ac:dyDescent="0.25">
      <c r="A389" s="7" t="s">
        <v>2977</v>
      </c>
    </row>
    <row r="390" spans="1:1" x14ac:dyDescent="0.25">
      <c r="A390" s="5" t="s">
        <v>9268</v>
      </c>
    </row>
    <row r="391" spans="1:1" x14ac:dyDescent="0.25">
      <c r="A391" s="7" t="s">
        <v>9267</v>
      </c>
    </row>
    <row r="392" spans="1:1" x14ac:dyDescent="0.25">
      <c r="A392" s="5" t="s">
        <v>3275</v>
      </c>
    </row>
    <row r="393" spans="1:1" x14ac:dyDescent="0.25">
      <c r="A393" s="7" t="s">
        <v>3274</v>
      </c>
    </row>
    <row r="394" spans="1:1" x14ac:dyDescent="0.25">
      <c r="A394" s="5" t="s">
        <v>847</v>
      </c>
    </row>
    <row r="395" spans="1:1" x14ac:dyDescent="0.25">
      <c r="A395" s="7" t="s">
        <v>846</v>
      </c>
    </row>
    <row r="396" spans="1:1" x14ac:dyDescent="0.25">
      <c r="A396" s="5" t="s">
        <v>5755</v>
      </c>
    </row>
    <row r="397" spans="1:1" x14ac:dyDescent="0.25">
      <c r="A397" s="7" t="s">
        <v>5754</v>
      </c>
    </row>
    <row r="398" spans="1:1" x14ac:dyDescent="0.25">
      <c r="A398" s="5" t="s">
        <v>6690</v>
      </c>
    </row>
    <row r="399" spans="1:1" x14ac:dyDescent="0.25">
      <c r="A399" s="7" t="s">
        <v>6689</v>
      </c>
    </row>
    <row r="400" spans="1:1" x14ac:dyDescent="0.25">
      <c r="A400" s="5" t="s">
        <v>1465</v>
      </c>
    </row>
    <row r="401" spans="1:1" x14ac:dyDescent="0.25">
      <c r="A401" s="7" t="s">
        <v>13032</v>
      </c>
    </row>
    <row r="402" spans="1:1" x14ac:dyDescent="0.25">
      <c r="A402" s="7" t="s">
        <v>1464</v>
      </c>
    </row>
    <row r="403" spans="1:1" x14ac:dyDescent="0.25">
      <c r="A403" s="5" t="s">
        <v>1283</v>
      </c>
    </row>
    <row r="404" spans="1:1" x14ac:dyDescent="0.25">
      <c r="A404" s="7" t="s">
        <v>1282</v>
      </c>
    </row>
    <row r="405" spans="1:1" x14ac:dyDescent="0.25">
      <c r="A405" s="5" t="s">
        <v>13728</v>
      </c>
    </row>
    <row r="406" spans="1:1" x14ac:dyDescent="0.25">
      <c r="A406" s="7" t="s">
        <v>13727</v>
      </c>
    </row>
    <row r="407" spans="1:1" x14ac:dyDescent="0.25">
      <c r="A407" s="5" t="s">
        <v>6190</v>
      </c>
    </row>
    <row r="408" spans="1:1" x14ac:dyDescent="0.25">
      <c r="A408" s="7" t="s">
        <v>6189</v>
      </c>
    </row>
    <row r="409" spans="1:1" x14ac:dyDescent="0.25">
      <c r="A409" s="5" t="s">
        <v>1069</v>
      </c>
    </row>
    <row r="410" spans="1:1" x14ac:dyDescent="0.25">
      <c r="A410" s="7" t="s">
        <v>1068</v>
      </c>
    </row>
    <row r="411" spans="1:1" x14ac:dyDescent="0.25">
      <c r="A411" s="5" t="s">
        <v>567</v>
      </c>
    </row>
    <row r="412" spans="1:1" x14ac:dyDescent="0.25">
      <c r="A412" s="7" t="s">
        <v>566</v>
      </c>
    </row>
    <row r="413" spans="1:1" x14ac:dyDescent="0.25">
      <c r="A413" s="5" t="s">
        <v>11346</v>
      </c>
    </row>
    <row r="414" spans="1:1" x14ac:dyDescent="0.25">
      <c r="A414" s="7" t="s">
        <v>11345</v>
      </c>
    </row>
    <row r="415" spans="1:1" x14ac:dyDescent="0.25">
      <c r="A415" s="5" t="s">
        <v>2299</v>
      </c>
    </row>
    <row r="416" spans="1:1" x14ac:dyDescent="0.25">
      <c r="A416" s="7" t="s">
        <v>2298</v>
      </c>
    </row>
    <row r="417" spans="1:2" x14ac:dyDescent="0.25">
      <c r="A417" s="5" t="s">
        <v>5150</v>
      </c>
    </row>
    <row r="418" spans="1:2" x14ac:dyDescent="0.25">
      <c r="A418" s="7" t="s">
        <v>5149</v>
      </c>
    </row>
    <row r="419" spans="1:2" x14ac:dyDescent="0.25">
      <c r="A419" s="6" t="s">
        <v>22120</v>
      </c>
    </row>
    <row r="421" spans="1:2" x14ac:dyDescent="0.25">
      <c r="A421" t="s">
        <v>22121</v>
      </c>
      <c r="B421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35"/>
  <sheetViews>
    <sheetView workbookViewId="0"/>
  </sheetViews>
  <sheetFormatPr defaultRowHeight="15" x14ac:dyDescent="0.25"/>
  <cols>
    <col min="1" max="18" width="15" customWidth="1"/>
  </cols>
  <sheetData>
    <row r="1" spans="1:17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30" x14ac:dyDescent="0.25">
      <c r="A2" s="2" t="s">
        <v>17</v>
      </c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24</v>
      </c>
      <c r="I2" s="2" t="s">
        <v>25</v>
      </c>
      <c r="J2" s="2" t="s">
        <v>26</v>
      </c>
      <c r="K2" s="2" t="s">
        <v>27</v>
      </c>
      <c r="L2" s="2" t="s">
        <v>28</v>
      </c>
      <c r="M2" s="2" t="s">
        <v>29</v>
      </c>
      <c r="N2" s="2" t="s">
        <v>30</v>
      </c>
      <c r="O2" s="2" t="s">
        <v>31</v>
      </c>
      <c r="P2" s="2" t="s">
        <v>32</v>
      </c>
      <c r="Q2" s="2" t="s">
        <v>33</v>
      </c>
    </row>
    <row r="3" spans="1:17" ht="165" x14ac:dyDescent="0.25">
      <c r="A3" s="2" t="s">
        <v>34</v>
      </c>
      <c r="B3" s="2" t="s">
        <v>18</v>
      </c>
      <c r="C3" s="2" t="s">
        <v>35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24</v>
      </c>
      <c r="I3" s="2" t="s">
        <v>40</v>
      </c>
      <c r="J3" s="2" t="s">
        <v>29</v>
      </c>
      <c r="K3" s="2" t="s">
        <v>30</v>
      </c>
      <c r="L3" s="2" t="s">
        <v>40</v>
      </c>
      <c r="M3" s="2" t="s">
        <v>29</v>
      </c>
      <c r="N3" s="2" t="s">
        <v>30</v>
      </c>
      <c r="O3" s="2" t="s">
        <v>31</v>
      </c>
      <c r="P3" s="2" t="s">
        <v>32</v>
      </c>
      <c r="Q3" s="2" t="s">
        <v>33</v>
      </c>
    </row>
    <row r="4" spans="1:17" ht="45" x14ac:dyDescent="0.25">
      <c r="A4" s="2" t="s">
        <v>41</v>
      </c>
      <c r="B4" s="2" t="s">
        <v>18</v>
      </c>
      <c r="C4" s="2" t="s">
        <v>42</v>
      </c>
      <c r="D4" s="2" t="s">
        <v>43</v>
      </c>
      <c r="E4" s="2" t="s">
        <v>44</v>
      </c>
      <c r="F4" s="2" t="s">
        <v>45</v>
      </c>
      <c r="G4" s="2" t="s">
        <v>46</v>
      </c>
      <c r="H4" s="2" t="s">
        <v>24</v>
      </c>
      <c r="I4" s="2" t="s">
        <v>47</v>
      </c>
      <c r="J4" s="2" t="s">
        <v>29</v>
      </c>
      <c r="K4" s="2" t="s">
        <v>30</v>
      </c>
      <c r="L4" s="2" t="s">
        <v>48</v>
      </c>
      <c r="M4" s="2" t="s">
        <v>29</v>
      </c>
      <c r="N4" s="2" t="s">
        <v>30</v>
      </c>
      <c r="O4" s="2" t="s">
        <v>31</v>
      </c>
      <c r="P4" s="2" t="s">
        <v>49</v>
      </c>
      <c r="Q4" s="2" t="s">
        <v>33</v>
      </c>
    </row>
    <row r="5" spans="1:17" ht="75" x14ac:dyDescent="0.25">
      <c r="A5" s="2" t="s">
        <v>50</v>
      </c>
      <c r="B5" s="2" t="s">
        <v>18</v>
      </c>
      <c r="C5" s="2" t="s">
        <v>51</v>
      </c>
      <c r="D5" s="2" t="s">
        <v>52</v>
      </c>
      <c r="E5" s="2" t="s">
        <v>53</v>
      </c>
      <c r="F5" s="2" t="s">
        <v>54</v>
      </c>
      <c r="G5" s="2" t="s">
        <v>55</v>
      </c>
      <c r="H5" s="2" t="s">
        <v>24</v>
      </c>
      <c r="I5" s="2" t="s">
        <v>56</v>
      </c>
      <c r="J5" s="2" t="s">
        <v>29</v>
      </c>
      <c r="K5" s="2" t="s">
        <v>30</v>
      </c>
      <c r="L5" s="2" t="s">
        <v>56</v>
      </c>
      <c r="M5" s="2" t="s">
        <v>29</v>
      </c>
      <c r="N5" s="2" t="s">
        <v>30</v>
      </c>
      <c r="O5" s="2" t="s">
        <v>31</v>
      </c>
      <c r="P5" s="2" t="s">
        <v>49</v>
      </c>
      <c r="Q5" s="2" t="s">
        <v>33</v>
      </c>
    </row>
    <row r="6" spans="1:17" ht="120" x14ac:dyDescent="0.25">
      <c r="A6" s="2" t="s">
        <v>57</v>
      </c>
      <c r="B6" s="2" t="s">
        <v>18</v>
      </c>
      <c r="C6" s="2" t="s">
        <v>58</v>
      </c>
      <c r="D6" s="2" t="s">
        <v>59</v>
      </c>
      <c r="E6" s="2" t="s">
        <v>60</v>
      </c>
      <c r="F6" s="2" t="s">
        <v>61</v>
      </c>
      <c r="G6" s="2" t="s">
        <v>62</v>
      </c>
      <c r="H6" s="2" t="s">
        <v>24</v>
      </c>
      <c r="I6" s="2" t="s">
        <v>63</v>
      </c>
      <c r="J6" s="2" t="s">
        <v>29</v>
      </c>
      <c r="K6" s="2" t="s">
        <v>30</v>
      </c>
      <c r="L6" s="2" t="s">
        <v>64</v>
      </c>
      <c r="M6" s="2" t="s">
        <v>29</v>
      </c>
      <c r="N6" s="2" t="s">
        <v>30</v>
      </c>
      <c r="O6" s="2" t="s">
        <v>31</v>
      </c>
      <c r="P6" s="2" t="s">
        <v>49</v>
      </c>
      <c r="Q6" s="2" t="s">
        <v>33</v>
      </c>
    </row>
    <row r="7" spans="1:17" ht="45" x14ac:dyDescent="0.25">
      <c r="A7" s="2" t="s">
        <v>65</v>
      </c>
      <c r="B7" s="2" t="s">
        <v>18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24</v>
      </c>
      <c r="I7" s="2" t="s">
        <v>71</v>
      </c>
      <c r="J7" s="2" t="s">
        <v>29</v>
      </c>
      <c r="K7" s="2" t="s">
        <v>30</v>
      </c>
      <c r="L7" s="2" t="s">
        <v>71</v>
      </c>
      <c r="M7" s="2" t="s">
        <v>29</v>
      </c>
      <c r="N7" s="2" t="s">
        <v>30</v>
      </c>
      <c r="O7" s="2" t="s">
        <v>31</v>
      </c>
      <c r="P7" s="2" t="s">
        <v>49</v>
      </c>
      <c r="Q7" s="2" t="s">
        <v>33</v>
      </c>
    </row>
    <row r="8" spans="1:17" ht="45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24</v>
      </c>
      <c r="I8" s="2" t="s">
        <v>79</v>
      </c>
      <c r="J8" s="2" t="s">
        <v>80</v>
      </c>
      <c r="K8" s="2" t="s">
        <v>81</v>
      </c>
      <c r="L8" s="2" t="s">
        <v>79</v>
      </c>
      <c r="M8" s="2" t="s">
        <v>80</v>
      </c>
      <c r="N8" s="2" t="s">
        <v>81</v>
      </c>
      <c r="O8" s="2" t="s">
        <v>31</v>
      </c>
      <c r="P8" s="2" t="s">
        <v>82</v>
      </c>
      <c r="Q8" s="2" t="s">
        <v>33</v>
      </c>
    </row>
    <row r="9" spans="1:17" ht="150" x14ac:dyDescent="0.25">
      <c r="A9" s="2" t="s">
        <v>83</v>
      </c>
      <c r="B9" s="2" t="s">
        <v>73</v>
      </c>
      <c r="C9" s="2" t="s">
        <v>84</v>
      </c>
      <c r="D9" s="2" t="s">
        <v>85</v>
      </c>
      <c r="E9" s="2" t="s">
        <v>86</v>
      </c>
      <c r="F9" s="2" t="s">
        <v>87</v>
      </c>
      <c r="G9" s="2" t="s">
        <v>88</v>
      </c>
      <c r="H9" s="2" t="s">
        <v>24</v>
      </c>
      <c r="I9" s="2" t="s">
        <v>89</v>
      </c>
      <c r="J9" s="2" t="s">
        <v>80</v>
      </c>
      <c r="K9" s="2" t="s">
        <v>81</v>
      </c>
      <c r="L9" s="2" t="s">
        <v>90</v>
      </c>
      <c r="M9" s="2" t="s">
        <v>80</v>
      </c>
      <c r="N9" s="2" t="s">
        <v>81</v>
      </c>
      <c r="O9" s="2" t="s">
        <v>31</v>
      </c>
      <c r="P9" s="2" t="s">
        <v>82</v>
      </c>
      <c r="Q9" s="2" t="s">
        <v>33</v>
      </c>
    </row>
    <row r="10" spans="1:17" ht="90" x14ac:dyDescent="0.25">
      <c r="A10" s="2" t="s">
        <v>91</v>
      </c>
      <c r="B10" s="2" t="s">
        <v>73</v>
      </c>
      <c r="C10" s="2" t="s">
        <v>92</v>
      </c>
      <c r="D10" s="2" t="s">
        <v>93</v>
      </c>
      <c r="E10" s="2" t="s">
        <v>94</v>
      </c>
      <c r="F10" s="2" t="s">
        <v>95</v>
      </c>
      <c r="G10" s="2" t="s">
        <v>96</v>
      </c>
      <c r="H10" s="2" t="s">
        <v>24</v>
      </c>
      <c r="I10" s="2" t="s">
        <v>97</v>
      </c>
      <c r="J10" s="2" t="s">
        <v>80</v>
      </c>
      <c r="K10" s="2" t="s">
        <v>81</v>
      </c>
      <c r="L10" s="2" t="s">
        <v>98</v>
      </c>
      <c r="M10" s="2" t="s">
        <v>80</v>
      </c>
      <c r="N10" s="2" t="s">
        <v>81</v>
      </c>
      <c r="O10" s="2" t="s">
        <v>31</v>
      </c>
      <c r="P10" s="2" t="s">
        <v>82</v>
      </c>
      <c r="Q10" s="2" t="s">
        <v>33</v>
      </c>
    </row>
    <row r="11" spans="1:17" ht="45" x14ac:dyDescent="0.25">
      <c r="A11" s="2" t="s">
        <v>99</v>
      </c>
      <c r="B11" s="2" t="s">
        <v>73</v>
      </c>
      <c r="C11" s="2" t="s">
        <v>100</v>
      </c>
      <c r="D11" s="2" t="s">
        <v>101</v>
      </c>
      <c r="E11" s="2" t="s">
        <v>102</v>
      </c>
      <c r="F11" s="2" t="s">
        <v>103</v>
      </c>
      <c r="G11" s="2" t="s">
        <v>23</v>
      </c>
      <c r="H11" s="2" t="s">
        <v>24</v>
      </c>
      <c r="I11" s="2" t="s">
        <v>104</v>
      </c>
      <c r="J11" s="2" t="s">
        <v>80</v>
      </c>
      <c r="K11" s="2" t="s">
        <v>81</v>
      </c>
      <c r="L11" s="2" t="s">
        <v>104</v>
      </c>
      <c r="M11" s="2" t="s">
        <v>80</v>
      </c>
      <c r="N11" s="2" t="s">
        <v>81</v>
      </c>
      <c r="O11" s="2" t="s">
        <v>31</v>
      </c>
      <c r="P11" s="2" t="s">
        <v>82</v>
      </c>
      <c r="Q11" s="2" t="s">
        <v>33</v>
      </c>
    </row>
    <row r="12" spans="1:17" ht="60" x14ac:dyDescent="0.25">
      <c r="A12" s="2" t="s">
        <v>105</v>
      </c>
      <c r="B12" s="2" t="s">
        <v>73</v>
      </c>
      <c r="C12" s="2" t="s">
        <v>106</v>
      </c>
      <c r="D12" s="2" t="s">
        <v>107</v>
      </c>
      <c r="E12" s="2" t="s">
        <v>108</v>
      </c>
      <c r="F12" s="2" t="s">
        <v>109</v>
      </c>
      <c r="G12" s="2" t="s">
        <v>110</v>
      </c>
      <c r="H12" s="2" t="s">
        <v>24</v>
      </c>
      <c r="I12" s="2" t="s">
        <v>111</v>
      </c>
      <c r="J12" s="2" t="s">
        <v>80</v>
      </c>
      <c r="K12" s="2" t="s">
        <v>81</v>
      </c>
      <c r="L12" s="2" t="s">
        <v>111</v>
      </c>
      <c r="M12" s="2" t="s">
        <v>80</v>
      </c>
      <c r="N12" s="2" t="s">
        <v>81</v>
      </c>
      <c r="O12" s="2" t="s">
        <v>31</v>
      </c>
      <c r="P12" s="2" t="s">
        <v>82</v>
      </c>
      <c r="Q12" s="2" t="s">
        <v>33</v>
      </c>
    </row>
    <row r="13" spans="1:17" ht="150" x14ac:dyDescent="0.25">
      <c r="A13" s="2" t="s">
        <v>112</v>
      </c>
      <c r="B13" s="2" t="s">
        <v>73</v>
      </c>
      <c r="C13" s="2" t="s">
        <v>113</v>
      </c>
      <c r="D13" s="2" t="s">
        <v>114</v>
      </c>
      <c r="E13" s="2" t="s">
        <v>115</v>
      </c>
      <c r="F13" s="2" t="s">
        <v>116</v>
      </c>
      <c r="G13" s="2" t="s">
        <v>117</v>
      </c>
      <c r="H13" s="2" t="s">
        <v>24</v>
      </c>
      <c r="I13" s="2" t="s">
        <v>118</v>
      </c>
      <c r="J13" s="2" t="s">
        <v>80</v>
      </c>
      <c r="K13" s="2" t="s">
        <v>81</v>
      </c>
      <c r="L13" s="2" t="s">
        <v>119</v>
      </c>
      <c r="M13" s="2" t="s">
        <v>80</v>
      </c>
      <c r="N13" s="2" t="s">
        <v>81</v>
      </c>
      <c r="O13" s="2" t="s">
        <v>31</v>
      </c>
      <c r="P13" s="2" t="s">
        <v>82</v>
      </c>
      <c r="Q13" s="2" t="s">
        <v>33</v>
      </c>
    </row>
    <row r="14" spans="1:17" ht="30" x14ac:dyDescent="0.25">
      <c r="A14" s="2" t="s">
        <v>120</v>
      </c>
      <c r="B14" s="2" t="s">
        <v>73</v>
      </c>
      <c r="C14" s="2" t="s">
        <v>121</v>
      </c>
      <c r="D14" s="2" t="s">
        <v>122</v>
      </c>
      <c r="E14" s="2" t="s">
        <v>123</v>
      </c>
      <c r="F14" s="2" t="s">
        <v>124</v>
      </c>
      <c r="G14" s="2" t="s">
        <v>23</v>
      </c>
      <c r="H14" s="2" t="s">
        <v>24</v>
      </c>
      <c r="I14" s="2" t="s">
        <v>125</v>
      </c>
      <c r="J14" s="2" t="s">
        <v>80</v>
      </c>
      <c r="K14" s="2" t="s">
        <v>81</v>
      </c>
      <c r="L14" s="2" t="s">
        <v>125</v>
      </c>
      <c r="M14" s="2" t="s">
        <v>80</v>
      </c>
      <c r="N14" s="2" t="s">
        <v>81</v>
      </c>
      <c r="O14" s="2" t="s">
        <v>31</v>
      </c>
      <c r="P14" s="2" t="s">
        <v>82</v>
      </c>
      <c r="Q14" s="2" t="s">
        <v>33</v>
      </c>
    </row>
    <row r="15" spans="1:17" ht="75" x14ac:dyDescent="0.25">
      <c r="A15" s="2" t="s">
        <v>126</v>
      </c>
      <c r="B15" s="2" t="s">
        <v>73</v>
      </c>
      <c r="C15" s="2" t="s">
        <v>127</v>
      </c>
      <c r="D15" s="2" t="s">
        <v>128</v>
      </c>
      <c r="E15" s="2" t="s">
        <v>129</v>
      </c>
      <c r="F15" s="2" t="s">
        <v>130</v>
      </c>
      <c r="G15" s="2" t="s">
        <v>131</v>
      </c>
      <c r="H15" s="2" t="s">
        <v>24</v>
      </c>
      <c r="I15" s="2" t="s">
        <v>132</v>
      </c>
      <c r="J15" s="2" t="s">
        <v>80</v>
      </c>
      <c r="K15" s="2" t="s">
        <v>81</v>
      </c>
      <c r="L15" s="2" t="s">
        <v>133</v>
      </c>
      <c r="M15" s="2" t="s">
        <v>80</v>
      </c>
      <c r="N15" s="2" t="s">
        <v>81</v>
      </c>
      <c r="O15" s="2" t="s">
        <v>31</v>
      </c>
      <c r="P15" s="2" t="s">
        <v>82</v>
      </c>
      <c r="Q15" s="2" t="s">
        <v>33</v>
      </c>
    </row>
    <row r="16" spans="1:17" ht="120" x14ac:dyDescent="0.25">
      <c r="A16" s="2" t="s">
        <v>134</v>
      </c>
      <c r="B16" s="2" t="s">
        <v>135</v>
      </c>
      <c r="C16" s="2" t="s">
        <v>136</v>
      </c>
      <c r="D16" s="2" t="s">
        <v>137</v>
      </c>
      <c r="E16" s="2" t="s">
        <v>138</v>
      </c>
      <c r="F16" s="2" t="s">
        <v>139</v>
      </c>
      <c r="G16" s="2" t="s">
        <v>62</v>
      </c>
      <c r="H16" s="2" t="s">
        <v>24</v>
      </c>
      <c r="I16" s="2" t="s">
        <v>140</v>
      </c>
      <c r="J16" s="2" t="s">
        <v>141</v>
      </c>
      <c r="K16" s="2" t="s">
        <v>142</v>
      </c>
      <c r="L16" s="2" t="s">
        <v>143</v>
      </c>
      <c r="M16" s="2" t="s">
        <v>141</v>
      </c>
      <c r="N16" s="2" t="s">
        <v>142</v>
      </c>
      <c r="O16" s="2" t="s">
        <v>31</v>
      </c>
      <c r="P16" s="2" t="s">
        <v>144</v>
      </c>
      <c r="Q16" s="2" t="s">
        <v>145</v>
      </c>
    </row>
    <row r="17" spans="1:17" ht="45" x14ac:dyDescent="0.25">
      <c r="A17" s="2" t="s">
        <v>146</v>
      </c>
      <c r="B17" s="2" t="s">
        <v>135</v>
      </c>
      <c r="C17" s="2" t="s">
        <v>147</v>
      </c>
      <c r="D17" s="2" t="s">
        <v>148</v>
      </c>
      <c r="E17" s="2" t="s">
        <v>149</v>
      </c>
      <c r="F17" s="2" t="s">
        <v>150</v>
      </c>
      <c r="G17" s="2" t="s">
        <v>46</v>
      </c>
      <c r="H17" s="2" t="s">
        <v>24</v>
      </c>
      <c r="I17" s="2" t="s">
        <v>151</v>
      </c>
      <c r="J17" s="2" t="s">
        <v>152</v>
      </c>
      <c r="K17" s="2" t="s">
        <v>153</v>
      </c>
      <c r="L17" s="2" t="s">
        <v>154</v>
      </c>
      <c r="M17" s="2" t="s">
        <v>141</v>
      </c>
      <c r="N17" s="2" t="s">
        <v>142</v>
      </c>
      <c r="O17" s="2" t="s">
        <v>31</v>
      </c>
      <c r="P17" s="2" t="s">
        <v>144</v>
      </c>
      <c r="Q17" s="2" t="s">
        <v>145</v>
      </c>
    </row>
    <row r="18" spans="1:17" ht="75" x14ac:dyDescent="0.25">
      <c r="A18" s="2" t="s">
        <v>155</v>
      </c>
      <c r="B18" s="2" t="s">
        <v>156</v>
      </c>
      <c r="C18" s="2" t="s">
        <v>157</v>
      </c>
      <c r="D18" s="2" t="s">
        <v>158</v>
      </c>
      <c r="E18" s="2" t="s">
        <v>159</v>
      </c>
      <c r="F18" s="2" t="s">
        <v>160</v>
      </c>
      <c r="G18" s="2" t="s">
        <v>131</v>
      </c>
      <c r="H18" s="2" t="s">
        <v>24</v>
      </c>
      <c r="I18" s="2" t="s">
        <v>161</v>
      </c>
      <c r="J18" s="2" t="s">
        <v>162</v>
      </c>
      <c r="K18" s="2" t="s">
        <v>163</v>
      </c>
      <c r="L18" s="2" t="s">
        <v>161</v>
      </c>
      <c r="M18" s="2" t="s">
        <v>162</v>
      </c>
      <c r="N18" s="2" t="s">
        <v>163</v>
      </c>
      <c r="O18" s="2" t="s">
        <v>31</v>
      </c>
      <c r="P18" s="2" t="s">
        <v>164</v>
      </c>
      <c r="Q18" s="2" t="s">
        <v>145</v>
      </c>
    </row>
    <row r="19" spans="1:17" ht="90" x14ac:dyDescent="0.25">
      <c r="A19" s="2" t="s">
        <v>165</v>
      </c>
      <c r="B19" s="2" t="s">
        <v>166</v>
      </c>
      <c r="C19" s="2" t="s">
        <v>167</v>
      </c>
      <c r="D19" s="2" t="s">
        <v>168</v>
      </c>
      <c r="E19" s="2" t="s">
        <v>169</v>
      </c>
      <c r="F19" s="2" t="s">
        <v>170</v>
      </c>
      <c r="G19" s="2" t="s">
        <v>171</v>
      </c>
      <c r="H19" s="2" t="s">
        <v>24</v>
      </c>
      <c r="I19" s="2" t="s">
        <v>172</v>
      </c>
      <c r="J19" s="2" t="s">
        <v>173</v>
      </c>
      <c r="K19" s="2" t="s">
        <v>174</v>
      </c>
      <c r="L19" s="2" t="s">
        <v>172</v>
      </c>
      <c r="M19" s="2" t="s">
        <v>173</v>
      </c>
      <c r="N19" s="2" t="s">
        <v>174</v>
      </c>
      <c r="O19" s="2" t="s">
        <v>31</v>
      </c>
      <c r="P19" s="2" t="s">
        <v>175</v>
      </c>
      <c r="Q19" s="2" t="s">
        <v>145</v>
      </c>
    </row>
    <row r="20" spans="1:17" ht="105" x14ac:dyDescent="0.25">
      <c r="A20" s="2" t="s">
        <v>176</v>
      </c>
      <c r="B20" s="2" t="s">
        <v>177</v>
      </c>
      <c r="C20" s="2" t="s">
        <v>178</v>
      </c>
      <c r="D20" s="2" t="s">
        <v>179</v>
      </c>
      <c r="E20" s="2" t="s">
        <v>180</v>
      </c>
      <c r="F20" s="2" t="s">
        <v>181</v>
      </c>
      <c r="G20" s="2" t="s">
        <v>182</v>
      </c>
      <c r="H20" s="2" t="s">
        <v>24</v>
      </c>
      <c r="I20" s="2" t="s">
        <v>183</v>
      </c>
      <c r="J20" s="2" t="s">
        <v>184</v>
      </c>
      <c r="K20" s="2" t="s">
        <v>185</v>
      </c>
      <c r="L20" s="2" t="s">
        <v>183</v>
      </c>
      <c r="M20" s="2" t="s">
        <v>184</v>
      </c>
      <c r="N20" s="2" t="s">
        <v>185</v>
      </c>
      <c r="O20" s="2" t="s">
        <v>31</v>
      </c>
      <c r="P20" s="2" t="s">
        <v>186</v>
      </c>
      <c r="Q20" s="2" t="s">
        <v>187</v>
      </c>
    </row>
    <row r="21" spans="1:17" ht="45" x14ac:dyDescent="0.25">
      <c r="A21" s="2" t="s">
        <v>188</v>
      </c>
      <c r="B21" s="2" t="s">
        <v>189</v>
      </c>
      <c r="C21" s="2" t="s">
        <v>190</v>
      </c>
      <c r="D21" s="2" t="s">
        <v>191</v>
      </c>
      <c r="E21" s="2" t="s">
        <v>192</v>
      </c>
      <c r="F21" s="2" t="s">
        <v>193</v>
      </c>
      <c r="G21" s="2" t="s">
        <v>23</v>
      </c>
      <c r="H21" s="2" t="s">
        <v>24</v>
      </c>
      <c r="I21" s="2" t="s">
        <v>194</v>
      </c>
      <c r="J21" s="2" t="s">
        <v>195</v>
      </c>
      <c r="K21" s="2" t="s">
        <v>196</v>
      </c>
      <c r="L21" s="2" t="s">
        <v>194</v>
      </c>
      <c r="M21" s="2" t="s">
        <v>195</v>
      </c>
      <c r="N21" s="2" t="s">
        <v>196</v>
      </c>
      <c r="O21" s="2" t="s">
        <v>31</v>
      </c>
      <c r="P21" s="2" t="s">
        <v>197</v>
      </c>
      <c r="Q21" s="2" t="s">
        <v>33</v>
      </c>
    </row>
    <row r="22" spans="1:17" ht="45" x14ac:dyDescent="0.25">
      <c r="A22" s="2" t="s">
        <v>198</v>
      </c>
      <c r="B22" s="2" t="s">
        <v>189</v>
      </c>
      <c r="C22" s="2" t="s">
        <v>199</v>
      </c>
      <c r="D22" s="2" t="s">
        <v>200</v>
      </c>
      <c r="E22" s="2" t="s">
        <v>201</v>
      </c>
      <c r="F22" s="2" t="s">
        <v>202</v>
      </c>
      <c r="G22" s="2" t="s">
        <v>23</v>
      </c>
      <c r="H22" s="2" t="s">
        <v>24</v>
      </c>
      <c r="I22" s="2" t="s">
        <v>203</v>
      </c>
      <c r="J22" s="2" t="s">
        <v>195</v>
      </c>
      <c r="K22" s="2" t="s">
        <v>196</v>
      </c>
      <c r="L22" s="2" t="s">
        <v>204</v>
      </c>
      <c r="M22" s="2" t="s">
        <v>195</v>
      </c>
      <c r="N22" s="2" t="s">
        <v>196</v>
      </c>
      <c r="O22" s="2" t="s">
        <v>31</v>
      </c>
      <c r="P22" s="2" t="s">
        <v>197</v>
      </c>
      <c r="Q22" s="2" t="s">
        <v>33</v>
      </c>
    </row>
    <row r="23" spans="1:17" ht="75" x14ac:dyDescent="0.25">
      <c r="A23" s="2" t="s">
        <v>205</v>
      </c>
      <c r="B23" s="2" t="s">
        <v>189</v>
      </c>
      <c r="C23" s="2" t="s">
        <v>206</v>
      </c>
      <c r="D23" s="2" t="s">
        <v>207</v>
      </c>
      <c r="E23" s="2" t="s">
        <v>208</v>
      </c>
      <c r="F23" s="2" t="s">
        <v>209</v>
      </c>
      <c r="G23" s="2" t="s">
        <v>210</v>
      </c>
      <c r="H23" s="2" t="s">
        <v>24</v>
      </c>
      <c r="I23" s="2" t="s">
        <v>211</v>
      </c>
      <c r="J23" s="2" t="s">
        <v>195</v>
      </c>
      <c r="K23" s="2" t="s">
        <v>196</v>
      </c>
      <c r="L23" s="2" t="s">
        <v>211</v>
      </c>
      <c r="M23" s="2" t="s">
        <v>195</v>
      </c>
      <c r="N23" s="2" t="s">
        <v>196</v>
      </c>
      <c r="O23" s="2" t="s">
        <v>31</v>
      </c>
      <c r="P23" s="2" t="s">
        <v>197</v>
      </c>
      <c r="Q23" s="2" t="s">
        <v>33</v>
      </c>
    </row>
    <row r="24" spans="1:17" ht="45" x14ac:dyDescent="0.25">
      <c r="A24" s="2" t="s">
        <v>212</v>
      </c>
      <c r="B24" s="2" t="s">
        <v>213</v>
      </c>
      <c r="C24" s="2" t="s">
        <v>214</v>
      </c>
      <c r="D24" s="2" t="s">
        <v>215</v>
      </c>
      <c r="E24" s="2" t="s">
        <v>216</v>
      </c>
      <c r="F24" s="2" t="s">
        <v>217</v>
      </c>
      <c r="G24" s="2" t="s">
        <v>218</v>
      </c>
      <c r="H24" s="2" t="s">
        <v>24</v>
      </c>
      <c r="I24" s="2" t="s">
        <v>219</v>
      </c>
      <c r="J24" s="2" t="s">
        <v>220</v>
      </c>
      <c r="K24" s="2" t="s">
        <v>221</v>
      </c>
      <c r="L24" s="2" t="s">
        <v>219</v>
      </c>
      <c r="M24" s="2" t="s">
        <v>220</v>
      </c>
      <c r="N24" s="2" t="s">
        <v>221</v>
      </c>
      <c r="O24" s="2" t="s">
        <v>31</v>
      </c>
      <c r="P24" s="2" t="s">
        <v>222</v>
      </c>
      <c r="Q24" s="2" t="s">
        <v>187</v>
      </c>
    </row>
    <row r="25" spans="1:17" ht="45" x14ac:dyDescent="0.25">
      <c r="A25" s="2" t="s">
        <v>223</v>
      </c>
      <c r="B25" s="2" t="s">
        <v>213</v>
      </c>
      <c r="C25" s="2" t="s">
        <v>224</v>
      </c>
      <c r="D25" s="2" t="s">
        <v>225</v>
      </c>
      <c r="E25" s="2" t="s">
        <v>226</v>
      </c>
      <c r="F25" s="2" t="s">
        <v>227</v>
      </c>
      <c r="G25" s="2" t="s">
        <v>78</v>
      </c>
      <c r="H25" s="2" t="s">
        <v>24</v>
      </c>
      <c r="I25" s="2" t="s">
        <v>228</v>
      </c>
      <c r="J25" s="2" t="s">
        <v>229</v>
      </c>
      <c r="K25" s="2" t="s">
        <v>230</v>
      </c>
      <c r="L25" s="2" t="s">
        <v>231</v>
      </c>
      <c r="M25" s="2" t="s">
        <v>220</v>
      </c>
      <c r="N25" s="2" t="s">
        <v>221</v>
      </c>
      <c r="O25" s="2" t="s">
        <v>31</v>
      </c>
      <c r="P25" s="2" t="s">
        <v>222</v>
      </c>
      <c r="Q25" s="2" t="s">
        <v>187</v>
      </c>
    </row>
    <row r="26" spans="1:17" ht="30" x14ac:dyDescent="0.25">
      <c r="A26" s="2" t="s">
        <v>232</v>
      </c>
      <c r="B26" s="2" t="s">
        <v>213</v>
      </c>
      <c r="C26" s="2" t="s">
        <v>233</v>
      </c>
      <c r="D26" s="2" t="s">
        <v>234</v>
      </c>
      <c r="E26" s="2" t="s">
        <v>235</v>
      </c>
      <c r="F26" s="2" t="s">
        <v>236</v>
      </c>
      <c r="G26" s="2" t="s">
        <v>78</v>
      </c>
      <c r="H26" s="2" t="s">
        <v>24</v>
      </c>
      <c r="I26" s="2" t="s">
        <v>231</v>
      </c>
      <c r="J26" s="2" t="s">
        <v>220</v>
      </c>
      <c r="K26" s="2" t="s">
        <v>221</v>
      </c>
      <c r="L26" s="2" t="s">
        <v>231</v>
      </c>
      <c r="M26" s="2" t="s">
        <v>220</v>
      </c>
      <c r="N26" s="2" t="s">
        <v>221</v>
      </c>
      <c r="O26" s="2" t="s">
        <v>31</v>
      </c>
      <c r="P26" s="2" t="s">
        <v>222</v>
      </c>
      <c r="Q26" s="2" t="s">
        <v>187</v>
      </c>
    </row>
    <row r="27" spans="1:17" ht="120" x14ac:dyDescent="0.25">
      <c r="A27" s="2" t="s">
        <v>237</v>
      </c>
      <c r="B27" s="2" t="s">
        <v>213</v>
      </c>
      <c r="C27" s="2" t="s">
        <v>238</v>
      </c>
      <c r="D27" s="2" t="s">
        <v>239</v>
      </c>
      <c r="E27" s="2" t="s">
        <v>240</v>
      </c>
      <c r="F27" s="2" t="s">
        <v>241</v>
      </c>
      <c r="G27" s="2" t="s">
        <v>62</v>
      </c>
      <c r="H27" s="2" t="s">
        <v>24</v>
      </c>
      <c r="I27" s="2" t="s">
        <v>242</v>
      </c>
      <c r="J27" s="2" t="s">
        <v>220</v>
      </c>
      <c r="K27" s="2" t="s">
        <v>221</v>
      </c>
      <c r="L27" s="2" t="s">
        <v>242</v>
      </c>
      <c r="M27" s="2" t="s">
        <v>220</v>
      </c>
      <c r="N27" s="2" t="s">
        <v>221</v>
      </c>
      <c r="O27" s="2" t="s">
        <v>31</v>
      </c>
      <c r="P27" s="2" t="s">
        <v>222</v>
      </c>
      <c r="Q27" s="2" t="s">
        <v>187</v>
      </c>
    </row>
    <row r="28" spans="1:17" ht="90" x14ac:dyDescent="0.25">
      <c r="A28" s="2" t="s">
        <v>243</v>
      </c>
      <c r="B28" s="2" t="s">
        <v>244</v>
      </c>
      <c r="C28" s="2" t="s">
        <v>245</v>
      </c>
      <c r="D28" s="2" t="s">
        <v>246</v>
      </c>
      <c r="E28" s="2" t="s">
        <v>247</v>
      </c>
      <c r="F28" s="2" t="s">
        <v>248</v>
      </c>
      <c r="G28" s="2" t="s">
        <v>249</v>
      </c>
      <c r="H28" s="2" t="s">
        <v>24</v>
      </c>
      <c r="I28" s="2" t="s">
        <v>250</v>
      </c>
      <c r="J28" s="2" t="s">
        <v>251</v>
      </c>
      <c r="K28" s="2" t="s">
        <v>252</v>
      </c>
      <c r="L28" s="2" t="s">
        <v>253</v>
      </c>
      <c r="M28" s="2" t="s">
        <v>251</v>
      </c>
      <c r="N28" s="2" t="s">
        <v>252</v>
      </c>
      <c r="O28" s="2" t="s">
        <v>31</v>
      </c>
      <c r="P28" s="2" t="s">
        <v>222</v>
      </c>
      <c r="Q28" s="2" t="s">
        <v>187</v>
      </c>
    </row>
    <row r="29" spans="1:17" ht="30" x14ac:dyDescent="0.25">
      <c r="A29" s="2" t="s">
        <v>254</v>
      </c>
      <c r="B29" s="2" t="s">
        <v>244</v>
      </c>
      <c r="C29" s="2" t="s">
        <v>255</v>
      </c>
      <c r="D29" s="2" t="s">
        <v>256</v>
      </c>
      <c r="E29" s="2" t="s">
        <v>257</v>
      </c>
      <c r="F29" s="2" t="s">
        <v>258</v>
      </c>
      <c r="G29" s="2" t="s">
        <v>23</v>
      </c>
      <c r="H29" s="2" t="s">
        <v>24</v>
      </c>
      <c r="I29" s="2" t="s">
        <v>259</v>
      </c>
      <c r="J29" s="2" t="s">
        <v>260</v>
      </c>
      <c r="K29" s="2" t="s">
        <v>261</v>
      </c>
      <c r="L29" s="2" t="s">
        <v>262</v>
      </c>
      <c r="M29" s="2" t="s">
        <v>251</v>
      </c>
      <c r="N29" s="2" t="s">
        <v>252</v>
      </c>
      <c r="O29" s="2" t="s">
        <v>31</v>
      </c>
      <c r="P29" s="2" t="s">
        <v>222</v>
      </c>
      <c r="Q29" s="2" t="s">
        <v>187</v>
      </c>
    </row>
    <row r="30" spans="1:17" ht="30" x14ac:dyDescent="0.25">
      <c r="A30" s="2" t="s">
        <v>263</v>
      </c>
      <c r="B30" s="2" t="s">
        <v>244</v>
      </c>
      <c r="C30" s="2" t="s">
        <v>264</v>
      </c>
      <c r="D30" s="2" t="s">
        <v>265</v>
      </c>
      <c r="E30" s="2" t="s">
        <v>266</v>
      </c>
      <c r="F30" s="2" t="s">
        <v>267</v>
      </c>
      <c r="G30" s="2" t="s">
        <v>23</v>
      </c>
      <c r="H30" s="2" t="s">
        <v>24</v>
      </c>
      <c r="I30" s="2" t="s">
        <v>262</v>
      </c>
      <c r="J30" s="2" t="s">
        <v>251</v>
      </c>
      <c r="K30" s="2" t="s">
        <v>252</v>
      </c>
      <c r="L30" s="2" t="s">
        <v>262</v>
      </c>
      <c r="M30" s="2" t="s">
        <v>251</v>
      </c>
      <c r="N30" s="2" t="s">
        <v>252</v>
      </c>
      <c r="O30" s="2" t="s">
        <v>31</v>
      </c>
      <c r="P30" s="2" t="s">
        <v>222</v>
      </c>
      <c r="Q30" s="2" t="s">
        <v>187</v>
      </c>
    </row>
    <row r="31" spans="1:17" ht="60" x14ac:dyDescent="0.25">
      <c r="A31" s="2" t="s">
        <v>268</v>
      </c>
      <c r="B31" s="2" t="s">
        <v>269</v>
      </c>
      <c r="C31" s="2" t="s">
        <v>270</v>
      </c>
      <c r="D31" s="2" t="s">
        <v>271</v>
      </c>
      <c r="E31" s="2" t="s">
        <v>272</v>
      </c>
      <c r="F31" s="2" t="s">
        <v>273</v>
      </c>
      <c r="G31" s="2" t="s">
        <v>274</v>
      </c>
      <c r="H31" s="2" t="s">
        <v>24</v>
      </c>
      <c r="I31" s="2" t="s">
        <v>275</v>
      </c>
      <c r="J31" s="2" t="s">
        <v>276</v>
      </c>
      <c r="K31" s="2" t="s">
        <v>27</v>
      </c>
      <c r="L31" s="2" t="s">
        <v>277</v>
      </c>
      <c r="M31" s="2" t="s">
        <v>276</v>
      </c>
      <c r="N31" s="2" t="s">
        <v>27</v>
      </c>
      <c r="O31" s="2" t="s">
        <v>31</v>
      </c>
      <c r="P31" s="2" t="s">
        <v>278</v>
      </c>
      <c r="Q31" s="2" t="s">
        <v>187</v>
      </c>
    </row>
    <row r="32" spans="1:17" ht="60" x14ac:dyDescent="0.25">
      <c r="A32" s="2" t="s">
        <v>279</v>
      </c>
      <c r="B32" s="2" t="s">
        <v>269</v>
      </c>
      <c r="C32" s="2" t="s">
        <v>280</v>
      </c>
      <c r="D32" s="2" t="s">
        <v>281</v>
      </c>
      <c r="E32" s="2" t="s">
        <v>282</v>
      </c>
      <c r="F32" s="2" t="s">
        <v>283</v>
      </c>
      <c r="G32" s="2" t="s">
        <v>284</v>
      </c>
      <c r="H32" s="2" t="s">
        <v>24</v>
      </c>
      <c r="I32" s="2" t="s">
        <v>285</v>
      </c>
      <c r="J32" s="2" t="s">
        <v>276</v>
      </c>
      <c r="K32" s="2" t="s">
        <v>27</v>
      </c>
      <c r="L32" s="2" t="s">
        <v>286</v>
      </c>
      <c r="M32" s="2" t="s">
        <v>276</v>
      </c>
      <c r="N32" s="2" t="s">
        <v>27</v>
      </c>
      <c r="O32" s="2" t="s">
        <v>31</v>
      </c>
      <c r="P32" s="2" t="s">
        <v>278</v>
      </c>
      <c r="Q32" s="2" t="s">
        <v>187</v>
      </c>
    </row>
    <row r="33" spans="1:17" ht="105" x14ac:dyDescent="0.25">
      <c r="A33" s="2" t="s">
        <v>287</v>
      </c>
      <c r="B33" s="2" t="s">
        <v>269</v>
      </c>
      <c r="C33" s="2" t="s">
        <v>288</v>
      </c>
      <c r="D33" s="2" t="s">
        <v>289</v>
      </c>
      <c r="E33" s="2" t="s">
        <v>290</v>
      </c>
      <c r="F33" s="2" t="s">
        <v>291</v>
      </c>
      <c r="G33" s="2" t="s">
        <v>292</v>
      </c>
      <c r="H33" s="2" t="s">
        <v>24</v>
      </c>
      <c r="I33" s="2" t="s">
        <v>293</v>
      </c>
      <c r="J33" s="2" t="s">
        <v>276</v>
      </c>
      <c r="K33" s="2" t="s">
        <v>27</v>
      </c>
      <c r="L33" s="2" t="s">
        <v>293</v>
      </c>
      <c r="M33" s="2" t="s">
        <v>276</v>
      </c>
      <c r="N33" s="2" t="s">
        <v>27</v>
      </c>
      <c r="O33" s="2" t="s">
        <v>31</v>
      </c>
      <c r="P33" s="2" t="s">
        <v>294</v>
      </c>
      <c r="Q33" s="2" t="s">
        <v>187</v>
      </c>
    </row>
    <row r="34" spans="1:17" ht="45" x14ac:dyDescent="0.25">
      <c r="A34" s="2" t="s">
        <v>295</v>
      </c>
      <c r="B34" s="2" t="s">
        <v>296</v>
      </c>
      <c r="C34" s="2" t="s">
        <v>297</v>
      </c>
      <c r="D34" s="2" t="s">
        <v>298</v>
      </c>
      <c r="E34" s="2" t="s">
        <v>299</v>
      </c>
      <c r="F34" s="2" t="s">
        <v>300</v>
      </c>
      <c r="G34" s="2" t="s">
        <v>301</v>
      </c>
      <c r="H34" s="2" t="s">
        <v>24</v>
      </c>
      <c r="I34" s="2" t="s">
        <v>302</v>
      </c>
      <c r="J34" s="2" t="s">
        <v>26</v>
      </c>
      <c r="K34" s="2" t="s">
        <v>27</v>
      </c>
      <c r="L34" s="2" t="s">
        <v>302</v>
      </c>
      <c r="M34" s="2" t="s">
        <v>26</v>
      </c>
      <c r="N34" s="2" t="s">
        <v>27</v>
      </c>
      <c r="O34" s="2" t="s">
        <v>31</v>
      </c>
      <c r="P34" s="2" t="s">
        <v>303</v>
      </c>
      <c r="Q34" s="2" t="s">
        <v>187</v>
      </c>
    </row>
    <row r="35" spans="1:17" ht="60" x14ac:dyDescent="0.25">
      <c r="A35" s="2" t="s">
        <v>304</v>
      </c>
      <c r="B35" s="2" t="s">
        <v>305</v>
      </c>
      <c r="C35" s="2" t="s">
        <v>306</v>
      </c>
      <c r="D35" s="2" t="s">
        <v>307</v>
      </c>
      <c r="E35" s="2" t="s">
        <v>308</v>
      </c>
      <c r="F35" s="2" t="s">
        <v>309</v>
      </c>
      <c r="G35" s="2" t="s">
        <v>218</v>
      </c>
      <c r="H35" s="2" t="s">
        <v>24</v>
      </c>
      <c r="I35" s="2" t="s">
        <v>310</v>
      </c>
      <c r="J35" s="2" t="s">
        <v>251</v>
      </c>
      <c r="K35" s="2" t="s">
        <v>252</v>
      </c>
      <c r="L35" s="2" t="s">
        <v>310</v>
      </c>
      <c r="M35" s="2" t="s">
        <v>251</v>
      </c>
      <c r="N35" s="2" t="s">
        <v>252</v>
      </c>
      <c r="O35" s="2" t="s">
        <v>31</v>
      </c>
      <c r="P35" s="2" t="s">
        <v>311</v>
      </c>
      <c r="Q35" s="2" t="s">
        <v>187</v>
      </c>
    </row>
    <row r="36" spans="1:17" ht="105" x14ac:dyDescent="0.25">
      <c r="A36" s="2" t="s">
        <v>312</v>
      </c>
      <c r="B36" s="2" t="s">
        <v>296</v>
      </c>
      <c r="C36" s="2" t="s">
        <v>313</v>
      </c>
      <c r="D36" s="2" t="s">
        <v>314</v>
      </c>
      <c r="E36" s="2" t="s">
        <v>315</v>
      </c>
      <c r="F36" s="2" t="s">
        <v>316</v>
      </c>
      <c r="G36" s="2" t="s">
        <v>292</v>
      </c>
      <c r="H36" s="2" t="s">
        <v>24</v>
      </c>
      <c r="I36" s="2" t="s">
        <v>317</v>
      </c>
      <c r="J36" s="2" t="s">
        <v>318</v>
      </c>
      <c r="K36" s="2" t="s">
        <v>27</v>
      </c>
      <c r="L36" s="2" t="s">
        <v>317</v>
      </c>
      <c r="M36" s="2" t="s">
        <v>318</v>
      </c>
      <c r="N36" s="2" t="s">
        <v>27</v>
      </c>
      <c r="O36" s="2" t="s">
        <v>31</v>
      </c>
      <c r="P36" s="2" t="s">
        <v>311</v>
      </c>
      <c r="Q36" s="2" t="s">
        <v>187</v>
      </c>
    </row>
    <row r="37" spans="1:17" ht="150" x14ac:dyDescent="0.25">
      <c r="A37" s="2" t="s">
        <v>319</v>
      </c>
      <c r="B37" s="2" t="s">
        <v>296</v>
      </c>
      <c r="C37" s="2" t="s">
        <v>320</v>
      </c>
      <c r="D37" s="2" t="s">
        <v>321</v>
      </c>
      <c r="E37" s="2" t="s">
        <v>322</v>
      </c>
      <c r="F37" s="2" t="s">
        <v>323</v>
      </c>
      <c r="G37" s="2" t="s">
        <v>88</v>
      </c>
      <c r="H37" s="2" t="s">
        <v>24</v>
      </c>
      <c r="I37" s="2" t="s">
        <v>324</v>
      </c>
      <c r="J37" s="2" t="s">
        <v>318</v>
      </c>
      <c r="K37" s="2" t="s">
        <v>27</v>
      </c>
      <c r="L37" s="2" t="s">
        <v>324</v>
      </c>
      <c r="M37" s="2" t="s">
        <v>318</v>
      </c>
      <c r="N37" s="2" t="s">
        <v>27</v>
      </c>
      <c r="O37" s="2" t="s">
        <v>31</v>
      </c>
      <c r="P37" s="2" t="s">
        <v>311</v>
      </c>
      <c r="Q37" s="2" t="s">
        <v>187</v>
      </c>
    </row>
    <row r="38" spans="1:17" ht="90" x14ac:dyDescent="0.25">
      <c r="A38" s="2" t="s">
        <v>325</v>
      </c>
      <c r="B38" s="2" t="s">
        <v>326</v>
      </c>
      <c r="C38" s="2" t="s">
        <v>327</v>
      </c>
      <c r="D38" s="2" t="s">
        <v>328</v>
      </c>
      <c r="E38" s="2" t="s">
        <v>329</v>
      </c>
      <c r="F38" s="2" t="s">
        <v>330</v>
      </c>
      <c r="G38" s="2" t="s">
        <v>331</v>
      </c>
      <c r="H38" s="2" t="s">
        <v>24</v>
      </c>
      <c r="I38" s="2" t="s">
        <v>332</v>
      </c>
      <c r="J38" s="2" t="s">
        <v>333</v>
      </c>
      <c r="K38" s="2" t="s">
        <v>334</v>
      </c>
      <c r="L38" s="2" t="s">
        <v>332</v>
      </c>
      <c r="M38" s="2" t="s">
        <v>333</v>
      </c>
      <c r="N38" s="2" t="s">
        <v>334</v>
      </c>
      <c r="O38" s="2" t="s">
        <v>31</v>
      </c>
      <c r="P38" s="2" t="s">
        <v>335</v>
      </c>
      <c r="Q38" s="2" t="s">
        <v>187</v>
      </c>
    </row>
    <row r="39" spans="1:17" ht="75" x14ac:dyDescent="0.25">
      <c r="A39" s="2" t="s">
        <v>336</v>
      </c>
      <c r="B39" s="2" t="s">
        <v>326</v>
      </c>
      <c r="C39" s="2" t="s">
        <v>337</v>
      </c>
      <c r="D39" s="2" t="s">
        <v>338</v>
      </c>
      <c r="E39" s="2" t="s">
        <v>339</v>
      </c>
      <c r="F39" s="2" t="s">
        <v>340</v>
      </c>
      <c r="G39" s="2" t="s">
        <v>210</v>
      </c>
      <c r="H39" s="2" t="s">
        <v>24</v>
      </c>
      <c r="I39" s="2" t="s">
        <v>341</v>
      </c>
      <c r="J39" s="2" t="s">
        <v>333</v>
      </c>
      <c r="K39" s="2" t="s">
        <v>334</v>
      </c>
      <c r="L39" s="2" t="s">
        <v>341</v>
      </c>
      <c r="M39" s="2" t="s">
        <v>333</v>
      </c>
      <c r="N39" s="2" t="s">
        <v>334</v>
      </c>
      <c r="O39" s="2" t="s">
        <v>31</v>
      </c>
      <c r="P39" s="2" t="s">
        <v>335</v>
      </c>
      <c r="Q39" s="2" t="s">
        <v>187</v>
      </c>
    </row>
    <row r="40" spans="1:17" ht="150" x14ac:dyDescent="0.25">
      <c r="A40" s="2" t="s">
        <v>342</v>
      </c>
      <c r="B40" s="2" t="s">
        <v>326</v>
      </c>
      <c r="C40" s="2" t="s">
        <v>343</v>
      </c>
      <c r="D40" s="2" t="s">
        <v>344</v>
      </c>
      <c r="E40" s="2" t="s">
        <v>345</v>
      </c>
      <c r="F40" s="2" t="s">
        <v>346</v>
      </c>
      <c r="G40" s="2" t="s">
        <v>117</v>
      </c>
      <c r="H40" s="2" t="s">
        <v>24</v>
      </c>
      <c r="I40" s="2" t="s">
        <v>347</v>
      </c>
      <c r="J40" s="2" t="s">
        <v>333</v>
      </c>
      <c r="K40" s="2" t="s">
        <v>334</v>
      </c>
      <c r="L40" s="2" t="s">
        <v>347</v>
      </c>
      <c r="M40" s="2" t="s">
        <v>333</v>
      </c>
      <c r="N40" s="2" t="s">
        <v>334</v>
      </c>
      <c r="O40" s="2" t="s">
        <v>31</v>
      </c>
      <c r="P40" s="2" t="s">
        <v>335</v>
      </c>
      <c r="Q40" s="2" t="s">
        <v>187</v>
      </c>
    </row>
    <row r="41" spans="1:17" ht="30" x14ac:dyDescent="0.25">
      <c r="A41" s="2" t="s">
        <v>348</v>
      </c>
      <c r="B41" s="2" t="s">
        <v>326</v>
      </c>
      <c r="C41" s="2" t="s">
        <v>349</v>
      </c>
      <c r="D41" s="2" t="s">
        <v>350</v>
      </c>
      <c r="E41" s="2" t="s">
        <v>351</v>
      </c>
      <c r="F41" s="2" t="s">
        <v>352</v>
      </c>
      <c r="G41" s="2" t="s">
        <v>78</v>
      </c>
      <c r="H41" s="2" t="s">
        <v>24</v>
      </c>
      <c r="I41" s="2" t="s">
        <v>353</v>
      </c>
      <c r="J41" s="2" t="s">
        <v>333</v>
      </c>
      <c r="K41" s="2" t="s">
        <v>334</v>
      </c>
      <c r="L41" s="2" t="s">
        <v>354</v>
      </c>
      <c r="M41" s="2" t="s">
        <v>333</v>
      </c>
      <c r="N41" s="2" t="s">
        <v>334</v>
      </c>
      <c r="O41" s="2" t="s">
        <v>31</v>
      </c>
      <c r="P41" s="2" t="s">
        <v>335</v>
      </c>
      <c r="Q41" s="2" t="s">
        <v>187</v>
      </c>
    </row>
    <row r="42" spans="1:17" ht="75" x14ac:dyDescent="0.25">
      <c r="A42" s="2" t="s">
        <v>355</v>
      </c>
      <c r="B42" s="2" t="s">
        <v>326</v>
      </c>
      <c r="C42" s="2" t="s">
        <v>356</v>
      </c>
      <c r="D42" s="2" t="s">
        <v>357</v>
      </c>
      <c r="E42" s="2" t="s">
        <v>358</v>
      </c>
      <c r="F42" s="2" t="s">
        <v>359</v>
      </c>
      <c r="G42" s="2" t="s">
        <v>210</v>
      </c>
      <c r="H42" s="2" t="s">
        <v>24</v>
      </c>
      <c r="I42" s="2" t="s">
        <v>360</v>
      </c>
      <c r="J42" s="2" t="s">
        <v>333</v>
      </c>
      <c r="K42" s="2" t="s">
        <v>334</v>
      </c>
      <c r="L42" s="2" t="s">
        <v>360</v>
      </c>
      <c r="M42" s="2" t="s">
        <v>333</v>
      </c>
      <c r="N42" s="2" t="s">
        <v>334</v>
      </c>
      <c r="O42" s="2" t="s">
        <v>31</v>
      </c>
      <c r="P42" s="2" t="s">
        <v>335</v>
      </c>
      <c r="Q42" s="2" t="s">
        <v>187</v>
      </c>
    </row>
    <row r="43" spans="1:17" ht="90" x14ac:dyDescent="0.25">
      <c r="A43" s="2" t="s">
        <v>361</v>
      </c>
      <c r="B43" s="2" t="s">
        <v>362</v>
      </c>
      <c r="C43" s="2" t="s">
        <v>363</v>
      </c>
      <c r="D43" s="2" t="s">
        <v>364</v>
      </c>
      <c r="E43" s="2" t="s">
        <v>365</v>
      </c>
      <c r="F43" s="2" t="s">
        <v>366</v>
      </c>
      <c r="G43" s="2" t="s">
        <v>96</v>
      </c>
      <c r="H43" s="2" t="s">
        <v>24</v>
      </c>
      <c r="I43" s="2" t="s">
        <v>367</v>
      </c>
      <c r="J43" s="2" t="s">
        <v>368</v>
      </c>
      <c r="K43" s="2" t="s">
        <v>369</v>
      </c>
      <c r="L43" s="2" t="s">
        <v>367</v>
      </c>
      <c r="M43" s="2" t="s">
        <v>368</v>
      </c>
      <c r="N43" s="2" t="s">
        <v>369</v>
      </c>
      <c r="O43" s="2" t="s">
        <v>31</v>
      </c>
      <c r="P43" s="2" t="s">
        <v>370</v>
      </c>
      <c r="Q43" s="2" t="s">
        <v>187</v>
      </c>
    </row>
    <row r="44" spans="1:17" ht="45" x14ac:dyDescent="0.25">
      <c r="A44" s="2" t="s">
        <v>371</v>
      </c>
      <c r="B44" s="2" t="s">
        <v>326</v>
      </c>
      <c r="C44" s="2" t="s">
        <v>372</v>
      </c>
      <c r="D44" s="2" t="s">
        <v>373</v>
      </c>
      <c r="E44" s="2" t="s">
        <v>374</v>
      </c>
      <c r="F44" s="2" t="s">
        <v>375</v>
      </c>
      <c r="G44" s="2" t="s">
        <v>46</v>
      </c>
      <c r="H44" s="2" t="s">
        <v>24</v>
      </c>
      <c r="I44" s="2" t="s">
        <v>376</v>
      </c>
      <c r="J44" s="2" t="s">
        <v>333</v>
      </c>
      <c r="K44" s="2" t="s">
        <v>334</v>
      </c>
      <c r="L44" s="2" t="s">
        <v>376</v>
      </c>
      <c r="M44" s="2" t="s">
        <v>333</v>
      </c>
      <c r="N44" s="2" t="s">
        <v>334</v>
      </c>
      <c r="O44" s="2" t="s">
        <v>31</v>
      </c>
      <c r="P44" s="2" t="s">
        <v>370</v>
      </c>
      <c r="Q44" s="2" t="s">
        <v>187</v>
      </c>
    </row>
    <row r="45" spans="1:17" ht="30" x14ac:dyDescent="0.25">
      <c r="A45" s="2" t="s">
        <v>377</v>
      </c>
      <c r="B45" s="2" t="s">
        <v>326</v>
      </c>
      <c r="C45" s="2" t="s">
        <v>378</v>
      </c>
      <c r="D45" s="2" t="s">
        <v>379</v>
      </c>
      <c r="E45" s="2" t="s">
        <v>380</v>
      </c>
      <c r="F45" s="2" t="s">
        <v>381</v>
      </c>
      <c r="G45" s="2" t="s">
        <v>23</v>
      </c>
      <c r="H45" s="2" t="s">
        <v>24</v>
      </c>
      <c r="I45" s="2" t="s">
        <v>382</v>
      </c>
      <c r="J45" s="2" t="s">
        <v>333</v>
      </c>
      <c r="K45" s="2" t="s">
        <v>334</v>
      </c>
      <c r="L45" s="2" t="s">
        <v>382</v>
      </c>
      <c r="M45" s="2" t="s">
        <v>333</v>
      </c>
      <c r="N45" s="2" t="s">
        <v>334</v>
      </c>
      <c r="O45" s="2" t="s">
        <v>31</v>
      </c>
      <c r="P45" s="2" t="s">
        <v>370</v>
      </c>
      <c r="Q45" s="2" t="s">
        <v>187</v>
      </c>
    </row>
    <row r="46" spans="1:17" ht="75" x14ac:dyDescent="0.25">
      <c r="A46" s="2" t="s">
        <v>383</v>
      </c>
      <c r="B46" s="2" t="s">
        <v>326</v>
      </c>
      <c r="C46" s="2" t="s">
        <v>384</v>
      </c>
      <c r="D46" s="2" t="s">
        <v>385</v>
      </c>
      <c r="E46" s="2" t="s">
        <v>386</v>
      </c>
      <c r="F46" s="2" t="s">
        <v>387</v>
      </c>
      <c r="G46" s="2" t="s">
        <v>131</v>
      </c>
      <c r="H46" s="2" t="s">
        <v>24</v>
      </c>
      <c r="I46" s="2" t="s">
        <v>388</v>
      </c>
      <c r="J46" s="2" t="s">
        <v>333</v>
      </c>
      <c r="K46" s="2" t="s">
        <v>334</v>
      </c>
      <c r="L46" s="2" t="s">
        <v>388</v>
      </c>
      <c r="M46" s="2" t="s">
        <v>333</v>
      </c>
      <c r="N46" s="2" t="s">
        <v>334</v>
      </c>
      <c r="O46" s="2" t="s">
        <v>31</v>
      </c>
      <c r="P46" s="2" t="s">
        <v>370</v>
      </c>
      <c r="Q46" s="2" t="s">
        <v>187</v>
      </c>
    </row>
    <row r="47" spans="1:17" ht="45" x14ac:dyDescent="0.25">
      <c r="A47" s="2" t="s">
        <v>389</v>
      </c>
      <c r="B47" s="2" t="s">
        <v>326</v>
      </c>
      <c r="C47" s="2" t="s">
        <v>390</v>
      </c>
      <c r="D47" s="2" t="s">
        <v>391</v>
      </c>
      <c r="E47" s="2" t="s">
        <v>392</v>
      </c>
      <c r="F47" s="2" t="s">
        <v>393</v>
      </c>
      <c r="G47" s="2" t="s">
        <v>23</v>
      </c>
      <c r="H47" s="2" t="s">
        <v>24</v>
      </c>
      <c r="I47" s="2" t="s">
        <v>394</v>
      </c>
      <c r="J47" s="2" t="s">
        <v>333</v>
      </c>
      <c r="K47" s="2" t="s">
        <v>334</v>
      </c>
      <c r="L47" s="2" t="s">
        <v>394</v>
      </c>
      <c r="M47" s="2" t="s">
        <v>333</v>
      </c>
      <c r="N47" s="2" t="s">
        <v>334</v>
      </c>
      <c r="O47" s="2" t="s">
        <v>31</v>
      </c>
      <c r="P47" s="2" t="s">
        <v>370</v>
      </c>
      <c r="Q47" s="2" t="s">
        <v>187</v>
      </c>
    </row>
    <row r="48" spans="1:17" ht="120" x14ac:dyDescent="0.25">
      <c r="A48" s="2" t="s">
        <v>395</v>
      </c>
      <c r="B48" s="2" t="s">
        <v>396</v>
      </c>
      <c r="C48" s="2" t="s">
        <v>397</v>
      </c>
      <c r="D48" s="2" t="s">
        <v>398</v>
      </c>
      <c r="E48" s="2" t="s">
        <v>399</v>
      </c>
      <c r="F48" s="2" t="s">
        <v>400</v>
      </c>
      <c r="G48" s="2" t="s">
        <v>401</v>
      </c>
      <c r="H48" s="2" t="s">
        <v>24</v>
      </c>
      <c r="I48" s="2" t="s">
        <v>402</v>
      </c>
      <c r="J48" s="2" t="s">
        <v>403</v>
      </c>
      <c r="K48" s="2" t="s">
        <v>404</v>
      </c>
      <c r="L48" s="2" t="s">
        <v>405</v>
      </c>
      <c r="M48" s="2" t="s">
        <v>406</v>
      </c>
      <c r="N48" s="2" t="s">
        <v>407</v>
      </c>
      <c r="O48" s="2" t="s">
        <v>31</v>
      </c>
      <c r="P48" s="2" t="s">
        <v>408</v>
      </c>
      <c r="Q48" s="2" t="s">
        <v>187</v>
      </c>
    </row>
    <row r="49" spans="1:17" ht="45" x14ac:dyDescent="0.25">
      <c r="A49" s="2" t="s">
        <v>409</v>
      </c>
      <c r="B49" s="2" t="s">
        <v>396</v>
      </c>
      <c r="C49" s="2" t="s">
        <v>410</v>
      </c>
      <c r="D49" s="2" t="s">
        <v>411</v>
      </c>
      <c r="E49" s="2" t="s">
        <v>412</v>
      </c>
      <c r="F49" s="2" t="s">
        <v>413</v>
      </c>
      <c r="G49" s="2" t="s">
        <v>23</v>
      </c>
      <c r="H49" s="2" t="s">
        <v>24</v>
      </c>
      <c r="I49" s="2" t="s">
        <v>414</v>
      </c>
      <c r="J49" s="2" t="s">
        <v>406</v>
      </c>
      <c r="K49" s="2" t="s">
        <v>407</v>
      </c>
      <c r="L49" s="2" t="s">
        <v>414</v>
      </c>
      <c r="M49" s="2" t="s">
        <v>406</v>
      </c>
      <c r="N49" s="2" t="s">
        <v>407</v>
      </c>
      <c r="O49" s="2" t="s">
        <v>31</v>
      </c>
      <c r="P49" s="2" t="s">
        <v>408</v>
      </c>
      <c r="Q49" s="2" t="s">
        <v>187</v>
      </c>
    </row>
    <row r="50" spans="1:17" ht="75" x14ac:dyDescent="0.25">
      <c r="A50" s="2" t="s">
        <v>415</v>
      </c>
      <c r="B50" s="2" t="s">
        <v>396</v>
      </c>
      <c r="C50" s="2" t="s">
        <v>416</v>
      </c>
      <c r="D50" s="2" t="s">
        <v>417</v>
      </c>
      <c r="E50" s="2" t="s">
        <v>418</v>
      </c>
      <c r="F50" s="2" t="s">
        <v>419</v>
      </c>
      <c r="G50" s="2" t="s">
        <v>23</v>
      </c>
      <c r="H50" s="2" t="s">
        <v>24</v>
      </c>
      <c r="I50" s="2" t="s">
        <v>414</v>
      </c>
      <c r="J50" s="2" t="s">
        <v>406</v>
      </c>
      <c r="K50" s="2" t="s">
        <v>407</v>
      </c>
      <c r="L50" s="2" t="s">
        <v>414</v>
      </c>
      <c r="M50" s="2" t="s">
        <v>406</v>
      </c>
      <c r="N50" s="2" t="s">
        <v>407</v>
      </c>
      <c r="O50" s="2" t="s">
        <v>31</v>
      </c>
      <c r="P50" s="2" t="s">
        <v>408</v>
      </c>
      <c r="Q50" s="2" t="s">
        <v>187</v>
      </c>
    </row>
    <row r="51" spans="1:17" ht="75" x14ac:dyDescent="0.25">
      <c r="A51" s="2" t="s">
        <v>420</v>
      </c>
      <c r="B51" s="2" t="s">
        <v>396</v>
      </c>
      <c r="C51" s="2" t="s">
        <v>421</v>
      </c>
      <c r="D51" s="2" t="s">
        <v>422</v>
      </c>
      <c r="E51" s="2" t="s">
        <v>423</v>
      </c>
      <c r="F51" s="2" t="s">
        <v>424</v>
      </c>
      <c r="G51" s="2" t="s">
        <v>131</v>
      </c>
      <c r="H51" s="2" t="s">
        <v>24</v>
      </c>
      <c r="I51" s="2" t="s">
        <v>425</v>
      </c>
      <c r="J51" s="2" t="s">
        <v>406</v>
      </c>
      <c r="K51" s="2" t="s">
        <v>407</v>
      </c>
      <c r="L51" s="2" t="s">
        <v>425</v>
      </c>
      <c r="M51" s="2" t="s">
        <v>406</v>
      </c>
      <c r="N51" s="2" t="s">
        <v>407</v>
      </c>
      <c r="O51" s="2" t="s">
        <v>31</v>
      </c>
      <c r="P51" s="2" t="s">
        <v>408</v>
      </c>
      <c r="Q51" s="2" t="s">
        <v>187</v>
      </c>
    </row>
    <row r="52" spans="1:17" ht="45" x14ac:dyDescent="0.25">
      <c r="A52" s="2" t="s">
        <v>426</v>
      </c>
      <c r="B52" s="2" t="s">
        <v>396</v>
      </c>
      <c r="C52" s="2" t="s">
        <v>427</v>
      </c>
      <c r="D52" s="2" t="s">
        <v>428</v>
      </c>
      <c r="E52" s="2" t="s">
        <v>429</v>
      </c>
      <c r="F52" s="2" t="s">
        <v>430</v>
      </c>
      <c r="G52" s="2" t="s">
        <v>78</v>
      </c>
      <c r="H52" s="2" t="s">
        <v>24</v>
      </c>
      <c r="I52" s="2" t="s">
        <v>431</v>
      </c>
      <c r="J52" s="2" t="s">
        <v>406</v>
      </c>
      <c r="K52" s="2" t="s">
        <v>407</v>
      </c>
      <c r="L52" s="2" t="s">
        <v>432</v>
      </c>
      <c r="M52" s="2" t="s">
        <v>406</v>
      </c>
      <c r="N52" s="2" t="s">
        <v>407</v>
      </c>
      <c r="O52" s="2" t="s">
        <v>31</v>
      </c>
      <c r="P52" s="2" t="s">
        <v>408</v>
      </c>
      <c r="Q52" s="2" t="s">
        <v>187</v>
      </c>
    </row>
    <row r="53" spans="1:17" ht="105" x14ac:dyDescent="0.25">
      <c r="A53" s="2" t="s">
        <v>433</v>
      </c>
      <c r="B53" s="2" t="s">
        <v>396</v>
      </c>
      <c r="C53" s="2" t="s">
        <v>434</v>
      </c>
      <c r="D53" s="2" t="s">
        <v>435</v>
      </c>
      <c r="E53" s="2" t="s">
        <v>436</v>
      </c>
      <c r="F53" s="2" t="s">
        <v>437</v>
      </c>
      <c r="G53" s="2" t="s">
        <v>438</v>
      </c>
      <c r="H53" s="2" t="s">
        <v>24</v>
      </c>
      <c r="I53" s="2" t="s">
        <v>439</v>
      </c>
      <c r="J53" s="2" t="s">
        <v>406</v>
      </c>
      <c r="K53" s="2" t="s">
        <v>407</v>
      </c>
      <c r="L53" s="2" t="s">
        <v>440</v>
      </c>
      <c r="M53" s="2" t="s">
        <v>406</v>
      </c>
      <c r="N53" s="2" t="s">
        <v>407</v>
      </c>
      <c r="O53" s="2" t="s">
        <v>31</v>
      </c>
      <c r="P53" s="2" t="s">
        <v>408</v>
      </c>
      <c r="Q53" s="2" t="s">
        <v>187</v>
      </c>
    </row>
    <row r="54" spans="1:17" ht="45" x14ac:dyDescent="0.25">
      <c r="A54" s="2" t="s">
        <v>441</v>
      </c>
      <c r="B54" s="2" t="s">
        <v>396</v>
      </c>
      <c r="C54" s="2" t="s">
        <v>442</v>
      </c>
      <c r="D54" s="2" t="s">
        <v>443</v>
      </c>
      <c r="E54" s="2" t="s">
        <v>444</v>
      </c>
      <c r="F54" s="2" t="s">
        <v>445</v>
      </c>
      <c r="G54" s="2" t="s">
        <v>446</v>
      </c>
      <c r="H54" s="2" t="s">
        <v>24</v>
      </c>
      <c r="I54" s="2" t="s">
        <v>447</v>
      </c>
      <c r="J54" s="2" t="s">
        <v>406</v>
      </c>
      <c r="K54" s="2" t="s">
        <v>407</v>
      </c>
      <c r="L54" s="2" t="s">
        <v>447</v>
      </c>
      <c r="M54" s="2" t="s">
        <v>406</v>
      </c>
      <c r="N54" s="2" t="s">
        <v>407</v>
      </c>
      <c r="O54" s="2" t="s">
        <v>31</v>
      </c>
      <c r="P54" s="2" t="s">
        <v>408</v>
      </c>
      <c r="Q54" s="2" t="s">
        <v>187</v>
      </c>
    </row>
    <row r="55" spans="1:17" ht="75" x14ac:dyDescent="0.25">
      <c r="A55" s="2" t="s">
        <v>448</v>
      </c>
      <c r="B55" s="2" t="s">
        <v>396</v>
      </c>
      <c r="C55" s="2" t="s">
        <v>449</v>
      </c>
      <c r="D55" s="2" t="s">
        <v>450</v>
      </c>
      <c r="E55" s="2" t="s">
        <v>451</v>
      </c>
      <c r="F55" s="2" t="s">
        <v>452</v>
      </c>
      <c r="G55" s="2" t="s">
        <v>210</v>
      </c>
      <c r="H55" s="2" t="s">
        <v>24</v>
      </c>
      <c r="I55" s="2" t="s">
        <v>453</v>
      </c>
      <c r="J55" s="2" t="s">
        <v>406</v>
      </c>
      <c r="K55" s="2" t="s">
        <v>407</v>
      </c>
      <c r="L55" s="2" t="s">
        <v>454</v>
      </c>
      <c r="M55" s="2" t="s">
        <v>406</v>
      </c>
      <c r="N55" s="2" t="s">
        <v>407</v>
      </c>
      <c r="O55" s="2" t="s">
        <v>31</v>
      </c>
      <c r="P55" s="2" t="s">
        <v>455</v>
      </c>
      <c r="Q55" s="2" t="s">
        <v>187</v>
      </c>
    </row>
    <row r="56" spans="1:17" ht="75" x14ac:dyDescent="0.25">
      <c r="A56" s="2" t="s">
        <v>456</v>
      </c>
      <c r="B56" s="2" t="s">
        <v>396</v>
      </c>
      <c r="C56" s="2" t="s">
        <v>457</v>
      </c>
      <c r="D56" s="2" t="s">
        <v>458</v>
      </c>
      <c r="E56" s="2" t="s">
        <v>459</v>
      </c>
      <c r="F56" s="2" t="s">
        <v>460</v>
      </c>
      <c r="G56" s="2" t="s">
        <v>131</v>
      </c>
      <c r="H56" s="2" t="s">
        <v>24</v>
      </c>
      <c r="I56" s="2" t="s">
        <v>461</v>
      </c>
      <c r="J56" s="2" t="s">
        <v>406</v>
      </c>
      <c r="K56" s="2" t="s">
        <v>407</v>
      </c>
      <c r="L56" s="2" t="s">
        <v>462</v>
      </c>
      <c r="M56" s="2" t="s">
        <v>406</v>
      </c>
      <c r="N56" s="2" t="s">
        <v>407</v>
      </c>
      <c r="O56" s="2" t="s">
        <v>31</v>
      </c>
      <c r="P56" s="2" t="s">
        <v>463</v>
      </c>
      <c r="Q56" s="2" t="s">
        <v>187</v>
      </c>
    </row>
    <row r="57" spans="1:17" ht="150" x14ac:dyDescent="0.25">
      <c r="A57" s="2" t="s">
        <v>464</v>
      </c>
      <c r="B57" s="2" t="s">
        <v>396</v>
      </c>
      <c r="C57" s="2" t="s">
        <v>465</v>
      </c>
      <c r="D57" s="2" t="s">
        <v>466</v>
      </c>
      <c r="E57" s="2" t="s">
        <v>467</v>
      </c>
      <c r="F57" s="2" t="s">
        <v>468</v>
      </c>
      <c r="G57" s="2" t="s">
        <v>469</v>
      </c>
      <c r="H57" s="2" t="s">
        <v>24</v>
      </c>
      <c r="I57" s="2" t="s">
        <v>470</v>
      </c>
      <c r="J57" s="2" t="s">
        <v>471</v>
      </c>
      <c r="K57" s="2" t="s">
        <v>472</v>
      </c>
      <c r="L57" s="2" t="s">
        <v>473</v>
      </c>
      <c r="M57" s="2" t="s">
        <v>406</v>
      </c>
      <c r="N57" s="2" t="s">
        <v>407</v>
      </c>
      <c r="O57" s="2" t="s">
        <v>31</v>
      </c>
      <c r="P57" s="2" t="s">
        <v>463</v>
      </c>
      <c r="Q57" s="2" t="s">
        <v>187</v>
      </c>
    </row>
    <row r="58" spans="1:17" ht="210" x14ac:dyDescent="0.25">
      <c r="A58" s="2" t="s">
        <v>474</v>
      </c>
      <c r="B58" s="2" t="s">
        <v>396</v>
      </c>
      <c r="C58" s="2" t="s">
        <v>475</v>
      </c>
      <c r="D58" s="2" t="s">
        <v>476</v>
      </c>
      <c r="E58" s="2" t="s">
        <v>477</v>
      </c>
      <c r="F58" s="2" t="s">
        <v>478</v>
      </c>
      <c r="G58" s="2" t="s">
        <v>479</v>
      </c>
      <c r="H58" s="2" t="s">
        <v>24</v>
      </c>
      <c r="I58" s="2" t="s">
        <v>480</v>
      </c>
      <c r="J58" s="2" t="s">
        <v>481</v>
      </c>
      <c r="K58" s="2" t="s">
        <v>407</v>
      </c>
      <c r="L58" s="2" t="s">
        <v>482</v>
      </c>
      <c r="M58" s="2" t="s">
        <v>406</v>
      </c>
      <c r="N58" s="2" t="s">
        <v>407</v>
      </c>
      <c r="O58" s="2" t="s">
        <v>31</v>
      </c>
      <c r="P58" s="2" t="s">
        <v>463</v>
      </c>
      <c r="Q58" s="2" t="s">
        <v>187</v>
      </c>
    </row>
    <row r="59" spans="1:17" ht="45" x14ac:dyDescent="0.25">
      <c r="A59" s="2" t="s">
        <v>483</v>
      </c>
      <c r="B59" s="2" t="s">
        <v>396</v>
      </c>
      <c r="C59" s="2" t="s">
        <v>484</v>
      </c>
      <c r="D59" s="2" t="s">
        <v>485</v>
      </c>
      <c r="E59" s="2" t="s">
        <v>486</v>
      </c>
      <c r="F59" s="2" t="s">
        <v>487</v>
      </c>
      <c r="G59" s="2" t="s">
        <v>488</v>
      </c>
      <c r="H59" s="2" t="s">
        <v>24</v>
      </c>
      <c r="I59" s="2" t="s">
        <v>489</v>
      </c>
      <c r="J59" s="2" t="s">
        <v>490</v>
      </c>
      <c r="K59" s="2" t="s">
        <v>491</v>
      </c>
      <c r="L59" s="2" t="s">
        <v>492</v>
      </c>
      <c r="M59" s="2" t="s">
        <v>406</v>
      </c>
      <c r="N59" s="2" t="s">
        <v>407</v>
      </c>
      <c r="O59" s="2" t="s">
        <v>31</v>
      </c>
      <c r="P59" s="2" t="s">
        <v>463</v>
      </c>
      <c r="Q59" s="2" t="s">
        <v>187</v>
      </c>
    </row>
    <row r="60" spans="1:17" ht="210" x14ac:dyDescent="0.25">
      <c r="A60" s="2" t="s">
        <v>493</v>
      </c>
      <c r="B60" s="2" t="s">
        <v>396</v>
      </c>
      <c r="C60" s="2" t="s">
        <v>494</v>
      </c>
      <c r="D60" s="2" t="s">
        <v>495</v>
      </c>
      <c r="E60" s="2" t="s">
        <v>496</v>
      </c>
      <c r="F60" s="2" t="s">
        <v>497</v>
      </c>
      <c r="G60" s="2" t="s">
        <v>479</v>
      </c>
      <c r="H60" s="2" t="s">
        <v>24</v>
      </c>
      <c r="I60" s="2" t="s">
        <v>498</v>
      </c>
      <c r="J60" s="2" t="s">
        <v>406</v>
      </c>
      <c r="K60" s="2" t="s">
        <v>407</v>
      </c>
      <c r="L60" s="2" t="s">
        <v>498</v>
      </c>
      <c r="M60" s="2" t="s">
        <v>406</v>
      </c>
      <c r="N60" s="2" t="s">
        <v>407</v>
      </c>
      <c r="O60" s="2" t="s">
        <v>31</v>
      </c>
      <c r="P60" s="2" t="s">
        <v>463</v>
      </c>
      <c r="Q60" s="2" t="s">
        <v>187</v>
      </c>
    </row>
    <row r="61" spans="1:17" ht="75" x14ac:dyDescent="0.25">
      <c r="A61" s="2" t="s">
        <v>499</v>
      </c>
      <c r="B61" s="2" t="s">
        <v>396</v>
      </c>
      <c r="C61" s="2" t="s">
        <v>500</v>
      </c>
      <c r="D61" s="2" t="s">
        <v>501</v>
      </c>
      <c r="E61" s="2" t="s">
        <v>502</v>
      </c>
      <c r="F61" s="2" t="s">
        <v>503</v>
      </c>
      <c r="G61" s="2" t="s">
        <v>131</v>
      </c>
      <c r="H61" s="2" t="s">
        <v>24</v>
      </c>
      <c r="I61" s="2" t="s">
        <v>504</v>
      </c>
      <c r="J61" s="2" t="s">
        <v>406</v>
      </c>
      <c r="K61" s="2" t="s">
        <v>407</v>
      </c>
      <c r="L61" s="2" t="s">
        <v>504</v>
      </c>
      <c r="M61" s="2" t="s">
        <v>406</v>
      </c>
      <c r="N61" s="2" t="s">
        <v>407</v>
      </c>
      <c r="O61" s="2" t="s">
        <v>31</v>
      </c>
      <c r="P61" s="2" t="s">
        <v>463</v>
      </c>
      <c r="Q61" s="2" t="s">
        <v>187</v>
      </c>
    </row>
    <row r="62" spans="1:17" ht="210" x14ac:dyDescent="0.25">
      <c r="A62" s="2" t="s">
        <v>505</v>
      </c>
      <c r="B62" s="2" t="s">
        <v>396</v>
      </c>
      <c r="C62" s="2" t="s">
        <v>506</v>
      </c>
      <c r="D62" s="2" t="s">
        <v>507</v>
      </c>
      <c r="E62" s="2" t="s">
        <v>508</v>
      </c>
      <c r="F62" s="2" t="s">
        <v>509</v>
      </c>
      <c r="G62" s="2" t="s">
        <v>479</v>
      </c>
      <c r="H62" s="2" t="s">
        <v>24</v>
      </c>
      <c r="I62" s="2" t="s">
        <v>510</v>
      </c>
      <c r="J62" s="2" t="s">
        <v>406</v>
      </c>
      <c r="K62" s="2" t="s">
        <v>407</v>
      </c>
      <c r="L62" s="2" t="s">
        <v>510</v>
      </c>
      <c r="M62" s="2" t="s">
        <v>406</v>
      </c>
      <c r="N62" s="2" t="s">
        <v>407</v>
      </c>
      <c r="O62" s="2" t="s">
        <v>31</v>
      </c>
      <c r="P62" s="2" t="s">
        <v>463</v>
      </c>
      <c r="Q62" s="2" t="s">
        <v>187</v>
      </c>
    </row>
    <row r="63" spans="1:17" ht="30" x14ac:dyDescent="0.25">
      <c r="A63" s="2" t="s">
        <v>511</v>
      </c>
      <c r="B63" s="2" t="s">
        <v>396</v>
      </c>
      <c r="C63" s="2" t="s">
        <v>512</v>
      </c>
      <c r="D63" s="2" t="s">
        <v>513</v>
      </c>
      <c r="E63" s="2" t="s">
        <v>514</v>
      </c>
      <c r="F63" s="2" t="s">
        <v>515</v>
      </c>
      <c r="G63" s="2" t="s">
        <v>516</v>
      </c>
      <c r="H63" s="2" t="s">
        <v>24</v>
      </c>
      <c r="I63" s="2" t="s">
        <v>517</v>
      </c>
      <c r="J63" s="2" t="s">
        <v>406</v>
      </c>
      <c r="K63" s="2" t="s">
        <v>407</v>
      </c>
      <c r="L63" s="2" t="s">
        <v>517</v>
      </c>
      <c r="M63" s="2" t="s">
        <v>406</v>
      </c>
      <c r="N63" s="2" t="s">
        <v>407</v>
      </c>
      <c r="O63" s="2" t="s">
        <v>31</v>
      </c>
      <c r="P63" s="2" t="s">
        <v>463</v>
      </c>
      <c r="Q63" s="2" t="s">
        <v>187</v>
      </c>
    </row>
    <row r="64" spans="1:17" ht="60" x14ac:dyDescent="0.25">
      <c r="A64" s="2" t="s">
        <v>518</v>
      </c>
      <c r="B64" s="2" t="s">
        <v>396</v>
      </c>
      <c r="C64" s="2" t="s">
        <v>519</v>
      </c>
      <c r="D64" s="2" t="s">
        <v>520</v>
      </c>
      <c r="E64" s="2" t="s">
        <v>521</v>
      </c>
      <c r="F64" s="2" t="s">
        <v>522</v>
      </c>
      <c r="G64" s="2" t="s">
        <v>523</v>
      </c>
      <c r="H64" s="2" t="s">
        <v>24</v>
      </c>
      <c r="I64" s="2" t="s">
        <v>524</v>
      </c>
      <c r="J64" s="2" t="s">
        <v>406</v>
      </c>
      <c r="K64" s="2" t="s">
        <v>407</v>
      </c>
      <c r="L64" s="2" t="s">
        <v>525</v>
      </c>
      <c r="M64" s="2" t="s">
        <v>406</v>
      </c>
      <c r="N64" s="2" t="s">
        <v>407</v>
      </c>
      <c r="O64" s="2" t="s">
        <v>31</v>
      </c>
      <c r="P64" s="2" t="s">
        <v>463</v>
      </c>
      <c r="Q64" s="2" t="s">
        <v>187</v>
      </c>
    </row>
    <row r="65" spans="1:17" ht="45" x14ac:dyDescent="0.25">
      <c r="A65" s="2" t="s">
        <v>526</v>
      </c>
      <c r="B65" s="2" t="s">
        <v>396</v>
      </c>
      <c r="C65" s="2" t="s">
        <v>527</v>
      </c>
      <c r="D65" s="2" t="s">
        <v>528</v>
      </c>
      <c r="E65" s="2" t="s">
        <v>529</v>
      </c>
      <c r="F65" s="2" t="s">
        <v>530</v>
      </c>
      <c r="G65" s="2" t="s">
        <v>218</v>
      </c>
      <c r="H65" s="2" t="s">
        <v>24</v>
      </c>
      <c r="I65" s="2" t="s">
        <v>531</v>
      </c>
      <c r="J65" s="2" t="s">
        <v>406</v>
      </c>
      <c r="K65" s="2" t="s">
        <v>407</v>
      </c>
      <c r="L65" s="2" t="s">
        <v>531</v>
      </c>
      <c r="M65" s="2" t="s">
        <v>406</v>
      </c>
      <c r="N65" s="2" t="s">
        <v>407</v>
      </c>
      <c r="O65" s="2" t="s">
        <v>31</v>
      </c>
      <c r="P65" s="2" t="s">
        <v>463</v>
      </c>
      <c r="Q65" s="2" t="s">
        <v>187</v>
      </c>
    </row>
    <row r="66" spans="1:17" ht="75" x14ac:dyDescent="0.25">
      <c r="A66" s="2" t="s">
        <v>532</v>
      </c>
      <c r="B66" s="2" t="s">
        <v>396</v>
      </c>
      <c r="C66" s="2" t="s">
        <v>533</v>
      </c>
      <c r="D66" s="2" t="s">
        <v>534</v>
      </c>
      <c r="E66" s="2" t="s">
        <v>535</v>
      </c>
      <c r="F66" s="2" t="s">
        <v>536</v>
      </c>
      <c r="G66" s="2" t="s">
        <v>131</v>
      </c>
      <c r="H66" s="2" t="s">
        <v>24</v>
      </c>
      <c r="I66" s="2" t="s">
        <v>537</v>
      </c>
      <c r="J66" s="2" t="s">
        <v>406</v>
      </c>
      <c r="K66" s="2" t="s">
        <v>407</v>
      </c>
      <c r="L66" s="2" t="s">
        <v>537</v>
      </c>
      <c r="M66" s="2" t="s">
        <v>406</v>
      </c>
      <c r="N66" s="2" t="s">
        <v>407</v>
      </c>
      <c r="O66" s="2" t="s">
        <v>31</v>
      </c>
      <c r="P66" s="2" t="s">
        <v>463</v>
      </c>
      <c r="Q66" s="2" t="s">
        <v>187</v>
      </c>
    </row>
    <row r="67" spans="1:17" ht="210" x14ac:dyDescent="0.25">
      <c r="A67" s="2" t="s">
        <v>538</v>
      </c>
      <c r="B67" s="2" t="s">
        <v>396</v>
      </c>
      <c r="C67" s="2" t="s">
        <v>539</v>
      </c>
      <c r="D67" s="2" t="s">
        <v>540</v>
      </c>
      <c r="E67" s="2" t="s">
        <v>541</v>
      </c>
      <c r="F67" s="2" t="s">
        <v>542</v>
      </c>
      <c r="G67" s="2" t="s">
        <v>479</v>
      </c>
      <c r="H67" s="2" t="s">
        <v>24</v>
      </c>
      <c r="I67" s="2" t="s">
        <v>543</v>
      </c>
      <c r="J67" s="2" t="s">
        <v>406</v>
      </c>
      <c r="K67" s="2" t="s">
        <v>407</v>
      </c>
      <c r="L67" s="2" t="s">
        <v>543</v>
      </c>
      <c r="M67" s="2" t="s">
        <v>406</v>
      </c>
      <c r="N67" s="2" t="s">
        <v>407</v>
      </c>
      <c r="O67" s="2" t="s">
        <v>31</v>
      </c>
      <c r="P67" s="2" t="s">
        <v>544</v>
      </c>
      <c r="Q67" s="2" t="s">
        <v>187</v>
      </c>
    </row>
    <row r="68" spans="1:17" ht="30" x14ac:dyDescent="0.25">
      <c r="A68" s="2" t="s">
        <v>545</v>
      </c>
      <c r="B68" s="2" t="s">
        <v>396</v>
      </c>
      <c r="C68" s="2" t="s">
        <v>546</v>
      </c>
      <c r="D68" s="2" t="s">
        <v>547</v>
      </c>
      <c r="E68" s="2" t="s">
        <v>548</v>
      </c>
      <c r="F68" s="2" t="s">
        <v>549</v>
      </c>
      <c r="G68" s="2" t="s">
        <v>78</v>
      </c>
      <c r="H68" s="2" t="s">
        <v>24</v>
      </c>
      <c r="I68" s="2" t="s">
        <v>550</v>
      </c>
      <c r="J68" s="2" t="s">
        <v>406</v>
      </c>
      <c r="K68" s="2" t="s">
        <v>407</v>
      </c>
      <c r="L68" s="2" t="s">
        <v>550</v>
      </c>
      <c r="M68" s="2" t="s">
        <v>406</v>
      </c>
      <c r="N68" s="2" t="s">
        <v>407</v>
      </c>
      <c r="O68" s="2" t="s">
        <v>31</v>
      </c>
      <c r="P68" s="2" t="s">
        <v>544</v>
      </c>
      <c r="Q68" s="2" t="s">
        <v>187</v>
      </c>
    </row>
    <row r="69" spans="1:17" ht="120" x14ac:dyDescent="0.25">
      <c r="A69" s="2" t="s">
        <v>551</v>
      </c>
      <c r="B69" s="2" t="s">
        <v>396</v>
      </c>
      <c r="C69" s="2" t="s">
        <v>552</v>
      </c>
      <c r="D69" s="2" t="s">
        <v>553</v>
      </c>
      <c r="E69" s="2" t="s">
        <v>554</v>
      </c>
      <c r="F69" s="2" t="s">
        <v>555</v>
      </c>
      <c r="G69" s="2" t="s">
        <v>556</v>
      </c>
      <c r="H69" s="2" t="s">
        <v>24</v>
      </c>
      <c r="I69" s="2" t="s">
        <v>557</v>
      </c>
      <c r="J69" s="2" t="s">
        <v>558</v>
      </c>
      <c r="K69" s="2" t="s">
        <v>407</v>
      </c>
      <c r="L69" s="2" t="s">
        <v>559</v>
      </c>
      <c r="M69" s="2" t="s">
        <v>406</v>
      </c>
      <c r="N69" s="2" t="s">
        <v>407</v>
      </c>
      <c r="O69" s="2" t="s">
        <v>31</v>
      </c>
      <c r="P69" s="2" t="s">
        <v>544</v>
      </c>
      <c r="Q69" s="2" t="s">
        <v>187</v>
      </c>
    </row>
    <row r="70" spans="1:17" ht="45" x14ac:dyDescent="0.25">
      <c r="A70" s="2" t="s">
        <v>560</v>
      </c>
      <c r="B70" s="2" t="s">
        <v>396</v>
      </c>
      <c r="C70" s="2" t="s">
        <v>561</v>
      </c>
      <c r="D70" s="2" t="s">
        <v>562</v>
      </c>
      <c r="E70" s="2" t="s">
        <v>563</v>
      </c>
      <c r="F70" s="2" t="s">
        <v>564</v>
      </c>
      <c r="G70" s="2" t="s">
        <v>46</v>
      </c>
      <c r="H70" s="2" t="s">
        <v>24</v>
      </c>
      <c r="I70" s="2" t="s">
        <v>565</v>
      </c>
      <c r="J70" s="2" t="s">
        <v>566</v>
      </c>
      <c r="K70" s="2" t="s">
        <v>567</v>
      </c>
      <c r="L70" s="2" t="s">
        <v>568</v>
      </c>
      <c r="M70" s="2" t="s">
        <v>406</v>
      </c>
      <c r="N70" s="2" t="s">
        <v>407</v>
      </c>
      <c r="O70" s="2" t="s">
        <v>31</v>
      </c>
      <c r="P70" s="2" t="s">
        <v>544</v>
      </c>
      <c r="Q70" s="2" t="s">
        <v>187</v>
      </c>
    </row>
    <row r="71" spans="1:17" ht="45" x14ac:dyDescent="0.25">
      <c r="A71" s="2" t="s">
        <v>569</v>
      </c>
      <c r="B71" s="2" t="s">
        <v>396</v>
      </c>
      <c r="C71" s="2" t="s">
        <v>570</v>
      </c>
      <c r="D71" s="2" t="s">
        <v>571</v>
      </c>
      <c r="E71" s="2" t="s">
        <v>572</v>
      </c>
      <c r="F71" s="2" t="s">
        <v>573</v>
      </c>
      <c r="G71" s="2" t="s">
        <v>46</v>
      </c>
      <c r="H71" s="2" t="s">
        <v>24</v>
      </c>
      <c r="I71" s="2" t="s">
        <v>574</v>
      </c>
      <c r="J71" s="2" t="s">
        <v>481</v>
      </c>
      <c r="K71" s="2" t="s">
        <v>407</v>
      </c>
      <c r="L71" s="2" t="s">
        <v>575</v>
      </c>
      <c r="M71" s="2" t="s">
        <v>406</v>
      </c>
      <c r="N71" s="2" t="s">
        <v>407</v>
      </c>
      <c r="O71" s="2" t="s">
        <v>31</v>
      </c>
      <c r="P71" s="2" t="s">
        <v>544</v>
      </c>
      <c r="Q71" s="2" t="s">
        <v>187</v>
      </c>
    </row>
    <row r="72" spans="1:17" ht="30" x14ac:dyDescent="0.25">
      <c r="A72" s="2" t="s">
        <v>576</v>
      </c>
      <c r="B72" s="2" t="s">
        <v>396</v>
      </c>
      <c r="C72" s="2" t="s">
        <v>577</v>
      </c>
      <c r="D72" s="2" t="s">
        <v>578</v>
      </c>
      <c r="E72" s="2" t="s">
        <v>579</v>
      </c>
      <c r="F72" s="2" t="s">
        <v>580</v>
      </c>
      <c r="G72" s="2" t="s">
        <v>218</v>
      </c>
      <c r="H72" s="2" t="s">
        <v>24</v>
      </c>
      <c r="I72" s="2" t="s">
        <v>581</v>
      </c>
      <c r="J72" s="2" t="s">
        <v>406</v>
      </c>
      <c r="K72" s="2" t="s">
        <v>407</v>
      </c>
      <c r="L72" s="2" t="s">
        <v>582</v>
      </c>
      <c r="M72" s="2" t="s">
        <v>406</v>
      </c>
      <c r="N72" s="2" t="s">
        <v>407</v>
      </c>
      <c r="O72" s="2" t="s">
        <v>31</v>
      </c>
      <c r="P72" s="2" t="s">
        <v>544</v>
      </c>
      <c r="Q72" s="2" t="s">
        <v>187</v>
      </c>
    </row>
    <row r="73" spans="1:17" ht="75" x14ac:dyDescent="0.25">
      <c r="A73" s="2" t="s">
        <v>583</v>
      </c>
      <c r="B73" s="2" t="s">
        <v>396</v>
      </c>
      <c r="C73" s="2" t="s">
        <v>584</v>
      </c>
      <c r="D73" s="2" t="s">
        <v>585</v>
      </c>
      <c r="E73" s="2" t="s">
        <v>586</v>
      </c>
      <c r="F73" s="2" t="s">
        <v>587</v>
      </c>
      <c r="G73" s="2" t="s">
        <v>588</v>
      </c>
      <c r="H73" s="2" t="s">
        <v>24</v>
      </c>
      <c r="I73" s="2" t="s">
        <v>589</v>
      </c>
      <c r="J73" s="2" t="s">
        <v>406</v>
      </c>
      <c r="K73" s="2" t="s">
        <v>407</v>
      </c>
      <c r="L73" s="2" t="s">
        <v>590</v>
      </c>
      <c r="M73" s="2" t="s">
        <v>406</v>
      </c>
      <c r="N73" s="2" t="s">
        <v>407</v>
      </c>
      <c r="O73" s="2" t="s">
        <v>31</v>
      </c>
      <c r="P73" s="2" t="s">
        <v>544</v>
      </c>
      <c r="Q73" s="2" t="s">
        <v>187</v>
      </c>
    </row>
    <row r="74" spans="1:17" ht="105" x14ac:dyDescent="0.25">
      <c r="A74" s="2" t="s">
        <v>591</v>
      </c>
      <c r="B74" s="2" t="s">
        <v>396</v>
      </c>
      <c r="C74" s="2" t="s">
        <v>592</v>
      </c>
      <c r="D74" s="2" t="s">
        <v>593</v>
      </c>
      <c r="E74" s="2" t="s">
        <v>594</v>
      </c>
      <c r="F74" s="2" t="s">
        <v>595</v>
      </c>
      <c r="G74" s="2" t="s">
        <v>596</v>
      </c>
      <c r="H74" s="2" t="s">
        <v>24</v>
      </c>
      <c r="I74" s="2" t="s">
        <v>597</v>
      </c>
      <c r="J74" s="2" t="s">
        <v>406</v>
      </c>
      <c r="K74" s="2" t="s">
        <v>407</v>
      </c>
      <c r="L74" s="2" t="s">
        <v>597</v>
      </c>
      <c r="M74" s="2" t="s">
        <v>406</v>
      </c>
      <c r="N74" s="2" t="s">
        <v>407</v>
      </c>
      <c r="O74" s="2" t="s">
        <v>31</v>
      </c>
      <c r="P74" s="2" t="s">
        <v>544</v>
      </c>
      <c r="Q74" s="2" t="s">
        <v>187</v>
      </c>
    </row>
    <row r="75" spans="1:17" ht="45" x14ac:dyDescent="0.25">
      <c r="A75" s="2" t="s">
        <v>598</v>
      </c>
      <c r="B75" s="2" t="s">
        <v>396</v>
      </c>
      <c r="C75" s="2" t="s">
        <v>599</v>
      </c>
      <c r="D75" s="2" t="s">
        <v>600</v>
      </c>
      <c r="E75" s="2" t="s">
        <v>601</v>
      </c>
      <c r="F75" s="2" t="s">
        <v>602</v>
      </c>
      <c r="G75" s="2" t="s">
        <v>23</v>
      </c>
      <c r="H75" s="2" t="s">
        <v>24</v>
      </c>
      <c r="I75" s="2" t="s">
        <v>603</v>
      </c>
      <c r="J75" s="2" t="s">
        <v>406</v>
      </c>
      <c r="K75" s="2" t="s">
        <v>407</v>
      </c>
      <c r="L75" s="2" t="s">
        <v>604</v>
      </c>
      <c r="M75" s="2" t="s">
        <v>406</v>
      </c>
      <c r="N75" s="2" t="s">
        <v>407</v>
      </c>
      <c r="O75" s="2" t="s">
        <v>31</v>
      </c>
      <c r="P75" s="2" t="s">
        <v>544</v>
      </c>
      <c r="Q75" s="2" t="s">
        <v>187</v>
      </c>
    </row>
    <row r="76" spans="1:17" ht="90" x14ac:dyDescent="0.25">
      <c r="A76" s="2" t="s">
        <v>605</v>
      </c>
      <c r="B76" s="2" t="s">
        <v>396</v>
      </c>
      <c r="C76" s="2" t="s">
        <v>606</v>
      </c>
      <c r="D76" s="2" t="s">
        <v>607</v>
      </c>
      <c r="E76" s="2" t="s">
        <v>608</v>
      </c>
      <c r="F76" s="2" t="s">
        <v>609</v>
      </c>
      <c r="G76" s="2" t="s">
        <v>610</v>
      </c>
      <c r="H76" s="2" t="s">
        <v>24</v>
      </c>
      <c r="I76" s="2" t="s">
        <v>611</v>
      </c>
      <c r="J76" s="2" t="s">
        <v>406</v>
      </c>
      <c r="K76" s="2" t="s">
        <v>407</v>
      </c>
      <c r="L76" s="2" t="s">
        <v>612</v>
      </c>
      <c r="M76" s="2" t="s">
        <v>406</v>
      </c>
      <c r="N76" s="2" t="s">
        <v>407</v>
      </c>
      <c r="O76" s="2" t="s">
        <v>31</v>
      </c>
      <c r="P76" s="2" t="s">
        <v>544</v>
      </c>
      <c r="Q76" s="2" t="s">
        <v>187</v>
      </c>
    </row>
    <row r="77" spans="1:17" ht="105" x14ac:dyDescent="0.25">
      <c r="A77" s="2" t="s">
        <v>613</v>
      </c>
      <c r="B77" s="2" t="s">
        <v>396</v>
      </c>
      <c r="C77" s="2" t="s">
        <v>614</v>
      </c>
      <c r="D77" s="2" t="s">
        <v>615</v>
      </c>
      <c r="E77" s="2" t="s">
        <v>616</v>
      </c>
      <c r="F77" s="2" t="s">
        <v>617</v>
      </c>
      <c r="G77" s="2" t="s">
        <v>618</v>
      </c>
      <c r="H77" s="2" t="s">
        <v>24</v>
      </c>
      <c r="I77" s="2" t="s">
        <v>619</v>
      </c>
      <c r="J77" s="2" t="s">
        <v>481</v>
      </c>
      <c r="K77" s="2" t="s">
        <v>407</v>
      </c>
      <c r="L77" s="2" t="s">
        <v>620</v>
      </c>
      <c r="M77" s="2" t="s">
        <v>406</v>
      </c>
      <c r="N77" s="2" t="s">
        <v>407</v>
      </c>
      <c r="O77" s="2" t="s">
        <v>31</v>
      </c>
      <c r="P77" s="2" t="s">
        <v>544</v>
      </c>
      <c r="Q77" s="2" t="s">
        <v>187</v>
      </c>
    </row>
    <row r="78" spans="1:17" ht="45" x14ac:dyDescent="0.25">
      <c r="A78" s="2" t="s">
        <v>621</v>
      </c>
      <c r="B78" s="2" t="s">
        <v>396</v>
      </c>
      <c r="C78" s="2" t="s">
        <v>622</v>
      </c>
      <c r="D78" s="2" t="s">
        <v>623</v>
      </c>
      <c r="E78" s="2" t="s">
        <v>624</v>
      </c>
      <c r="F78" s="2" t="s">
        <v>625</v>
      </c>
      <c r="G78" s="2" t="s">
        <v>46</v>
      </c>
      <c r="H78" s="2" t="s">
        <v>24</v>
      </c>
      <c r="I78" s="2" t="s">
        <v>626</v>
      </c>
      <c r="J78" s="2" t="s">
        <v>406</v>
      </c>
      <c r="K78" s="2" t="s">
        <v>407</v>
      </c>
      <c r="L78" s="2" t="s">
        <v>627</v>
      </c>
      <c r="M78" s="2" t="s">
        <v>406</v>
      </c>
      <c r="N78" s="2" t="s">
        <v>407</v>
      </c>
      <c r="O78" s="2" t="s">
        <v>31</v>
      </c>
      <c r="P78" s="2" t="s">
        <v>544</v>
      </c>
      <c r="Q78" s="2" t="s">
        <v>187</v>
      </c>
    </row>
    <row r="79" spans="1:17" ht="180" x14ac:dyDescent="0.25">
      <c r="A79" s="2" t="s">
        <v>628</v>
      </c>
      <c r="B79" s="2" t="s">
        <v>629</v>
      </c>
      <c r="C79" s="2" t="s">
        <v>630</v>
      </c>
      <c r="D79" s="2" t="s">
        <v>631</v>
      </c>
      <c r="E79" s="2" t="s">
        <v>632</v>
      </c>
      <c r="F79" s="2" t="s">
        <v>633</v>
      </c>
      <c r="G79" s="2" t="s">
        <v>634</v>
      </c>
      <c r="H79" s="2" t="s">
        <v>24</v>
      </c>
      <c r="I79" s="2" t="s">
        <v>635</v>
      </c>
      <c r="J79" s="2" t="s">
        <v>636</v>
      </c>
      <c r="K79" s="2" t="s">
        <v>637</v>
      </c>
      <c r="L79" s="2" t="s">
        <v>635</v>
      </c>
      <c r="M79" s="2" t="s">
        <v>636</v>
      </c>
      <c r="N79" s="2" t="s">
        <v>637</v>
      </c>
      <c r="O79" s="2" t="s">
        <v>31</v>
      </c>
      <c r="P79" s="2" t="s">
        <v>638</v>
      </c>
      <c r="Q79" s="2" t="s">
        <v>187</v>
      </c>
    </row>
    <row r="80" spans="1:17" ht="45" x14ac:dyDescent="0.25">
      <c r="A80" s="2" t="s">
        <v>639</v>
      </c>
      <c r="B80" s="2" t="s">
        <v>640</v>
      </c>
      <c r="C80" s="2" t="s">
        <v>641</v>
      </c>
      <c r="D80" s="2" t="s">
        <v>642</v>
      </c>
      <c r="E80" s="2" t="s">
        <v>643</v>
      </c>
      <c r="F80" s="2" t="s">
        <v>644</v>
      </c>
      <c r="G80" s="2" t="s">
        <v>645</v>
      </c>
      <c r="H80" s="2" t="s">
        <v>24</v>
      </c>
      <c r="I80" s="2" t="s">
        <v>646</v>
      </c>
      <c r="J80" s="2" t="s">
        <v>647</v>
      </c>
      <c r="K80" s="2" t="s">
        <v>27</v>
      </c>
      <c r="L80" s="2" t="s">
        <v>646</v>
      </c>
      <c r="M80" s="2" t="s">
        <v>647</v>
      </c>
      <c r="N80" s="2" t="s">
        <v>27</v>
      </c>
      <c r="O80" s="2" t="s">
        <v>31</v>
      </c>
      <c r="P80" s="2" t="s">
        <v>648</v>
      </c>
      <c r="Q80" s="2" t="s">
        <v>649</v>
      </c>
    </row>
    <row r="81" spans="1:17" ht="180" x14ac:dyDescent="0.25">
      <c r="A81" s="2" t="s">
        <v>650</v>
      </c>
      <c r="B81" s="2" t="s">
        <v>640</v>
      </c>
      <c r="C81" s="2" t="s">
        <v>651</v>
      </c>
      <c r="D81" s="2" t="s">
        <v>652</v>
      </c>
      <c r="E81" s="2" t="s">
        <v>653</v>
      </c>
      <c r="F81" s="2" t="s">
        <v>654</v>
      </c>
      <c r="G81" s="2" t="s">
        <v>634</v>
      </c>
      <c r="H81" s="2" t="s">
        <v>24</v>
      </c>
      <c r="I81" s="2" t="s">
        <v>655</v>
      </c>
      <c r="J81" s="2" t="s">
        <v>647</v>
      </c>
      <c r="K81" s="2" t="s">
        <v>27</v>
      </c>
      <c r="L81" s="2" t="s">
        <v>655</v>
      </c>
      <c r="M81" s="2" t="s">
        <v>647</v>
      </c>
      <c r="N81" s="2" t="s">
        <v>27</v>
      </c>
      <c r="O81" s="2" t="s">
        <v>31</v>
      </c>
      <c r="P81" s="2" t="s">
        <v>648</v>
      </c>
      <c r="Q81" s="2" t="s">
        <v>649</v>
      </c>
    </row>
    <row r="82" spans="1:17" ht="75" x14ac:dyDescent="0.25">
      <c r="A82" s="2" t="s">
        <v>656</v>
      </c>
      <c r="B82" s="2" t="s">
        <v>640</v>
      </c>
      <c r="C82" s="2" t="s">
        <v>657</v>
      </c>
      <c r="D82" s="2" t="s">
        <v>658</v>
      </c>
      <c r="E82" s="2" t="s">
        <v>659</v>
      </c>
      <c r="F82" s="2" t="s">
        <v>660</v>
      </c>
      <c r="G82" s="2" t="s">
        <v>131</v>
      </c>
      <c r="H82" s="2" t="s">
        <v>24</v>
      </c>
      <c r="I82" s="2" t="s">
        <v>661</v>
      </c>
      <c r="J82" s="2" t="s">
        <v>647</v>
      </c>
      <c r="K82" s="2" t="s">
        <v>27</v>
      </c>
      <c r="L82" s="2" t="s">
        <v>661</v>
      </c>
      <c r="M82" s="2" t="s">
        <v>647</v>
      </c>
      <c r="N82" s="2" t="s">
        <v>27</v>
      </c>
      <c r="O82" s="2" t="s">
        <v>31</v>
      </c>
      <c r="P82" s="2" t="s">
        <v>648</v>
      </c>
      <c r="Q82" s="2" t="s">
        <v>649</v>
      </c>
    </row>
    <row r="83" spans="1:17" ht="75" x14ac:dyDescent="0.25">
      <c r="A83" s="2" t="s">
        <v>662</v>
      </c>
      <c r="B83" s="2" t="s">
        <v>640</v>
      </c>
      <c r="C83" s="2" t="s">
        <v>663</v>
      </c>
      <c r="D83" s="2" t="s">
        <v>664</v>
      </c>
      <c r="E83" s="2" t="s">
        <v>665</v>
      </c>
      <c r="F83" s="2" t="s">
        <v>666</v>
      </c>
      <c r="G83" s="2" t="s">
        <v>131</v>
      </c>
      <c r="H83" s="2" t="s">
        <v>24</v>
      </c>
      <c r="I83" s="2" t="s">
        <v>667</v>
      </c>
      <c r="J83" s="2" t="s">
        <v>668</v>
      </c>
      <c r="K83" s="2" t="s">
        <v>27</v>
      </c>
      <c r="L83" s="2" t="s">
        <v>669</v>
      </c>
      <c r="M83" s="2" t="s">
        <v>647</v>
      </c>
      <c r="N83" s="2" t="s">
        <v>27</v>
      </c>
      <c r="O83" s="2" t="s">
        <v>31</v>
      </c>
      <c r="P83" s="2" t="s">
        <v>648</v>
      </c>
      <c r="Q83" s="2" t="s">
        <v>649</v>
      </c>
    </row>
    <row r="84" spans="1:17" ht="135" x14ac:dyDescent="0.25">
      <c r="A84" s="2" t="s">
        <v>670</v>
      </c>
      <c r="B84" s="2" t="s">
        <v>671</v>
      </c>
      <c r="C84" s="2" t="s">
        <v>672</v>
      </c>
      <c r="D84" s="2" t="s">
        <v>673</v>
      </c>
      <c r="E84" s="2" t="s">
        <v>674</v>
      </c>
      <c r="F84" s="2" t="s">
        <v>675</v>
      </c>
      <c r="G84" s="2" t="s">
        <v>676</v>
      </c>
      <c r="H84" s="2" t="s">
        <v>24</v>
      </c>
      <c r="I84" s="2" t="s">
        <v>677</v>
      </c>
      <c r="J84" s="2" t="s">
        <v>647</v>
      </c>
      <c r="K84" s="2" t="s">
        <v>27</v>
      </c>
      <c r="L84" s="2" t="s">
        <v>678</v>
      </c>
      <c r="M84" s="2" t="s">
        <v>679</v>
      </c>
      <c r="N84" s="2" t="s">
        <v>27</v>
      </c>
      <c r="O84" s="2" t="s">
        <v>31</v>
      </c>
      <c r="P84" s="2" t="s">
        <v>648</v>
      </c>
      <c r="Q84" s="2" t="s">
        <v>649</v>
      </c>
    </row>
    <row r="85" spans="1:17" ht="150" x14ac:dyDescent="0.25">
      <c r="A85" s="2" t="s">
        <v>680</v>
      </c>
      <c r="B85" s="2" t="s">
        <v>681</v>
      </c>
      <c r="C85" s="2" t="s">
        <v>682</v>
      </c>
      <c r="D85" s="2" t="s">
        <v>683</v>
      </c>
      <c r="E85" s="2" t="s">
        <v>684</v>
      </c>
      <c r="F85" s="2" t="s">
        <v>685</v>
      </c>
      <c r="G85" s="2" t="s">
        <v>88</v>
      </c>
      <c r="H85" s="2" t="s">
        <v>24</v>
      </c>
      <c r="I85" s="2" t="s">
        <v>686</v>
      </c>
      <c r="J85" s="2" t="s">
        <v>687</v>
      </c>
      <c r="K85" s="2" t="s">
        <v>688</v>
      </c>
      <c r="L85" s="2" t="s">
        <v>686</v>
      </c>
      <c r="M85" s="2" t="s">
        <v>687</v>
      </c>
      <c r="N85" s="2" t="s">
        <v>688</v>
      </c>
      <c r="O85" s="2" t="s">
        <v>31</v>
      </c>
      <c r="P85" s="2" t="s">
        <v>689</v>
      </c>
      <c r="Q85" s="2" t="s">
        <v>649</v>
      </c>
    </row>
    <row r="86" spans="1:17" ht="120" x14ac:dyDescent="0.25">
      <c r="A86" s="2" t="s">
        <v>690</v>
      </c>
      <c r="B86" s="2" t="s">
        <v>681</v>
      </c>
      <c r="C86" s="2" t="s">
        <v>691</v>
      </c>
      <c r="D86" s="2" t="s">
        <v>692</v>
      </c>
      <c r="E86" s="2" t="s">
        <v>693</v>
      </c>
      <c r="F86" s="2" t="s">
        <v>694</v>
      </c>
      <c r="G86" s="2" t="s">
        <v>695</v>
      </c>
      <c r="H86" s="2" t="s">
        <v>24</v>
      </c>
      <c r="I86" s="2" t="s">
        <v>696</v>
      </c>
      <c r="J86" s="2" t="s">
        <v>697</v>
      </c>
      <c r="K86" s="2" t="s">
        <v>698</v>
      </c>
      <c r="L86" s="2" t="s">
        <v>686</v>
      </c>
      <c r="M86" s="2" t="s">
        <v>687</v>
      </c>
      <c r="N86" s="2" t="s">
        <v>688</v>
      </c>
      <c r="O86" s="2" t="s">
        <v>31</v>
      </c>
      <c r="P86" s="2" t="s">
        <v>689</v>
      </c>
      <c r="Q86" s="2" t="s">
        <v>649</v>
      </c>
    </row>
    <row r="87" spans="1:17" ht="75" x14ac:dyDescent="0.25">
      <c r="A87" s="2" t="s">
        <v>699</v>
      </c>
      <c r="B87" s="2" t="s">
        <v>681</v>
      </c>
      <c r="C87" s="2" t="s">
        <v>700</v>
      </c>
      <c r="D87" s="2" t="s">
        <v>701</v>
      </c>
      <c r="E87" s="2" t="s">
        <v>702</v>
      </c>
      <c r="F87" s="2" t="s">
        <v>703</v>
      </c>
      <c r="G87" s="2" t="s">
        <v>210</v>
      </c>
      <c r="H87" s="2" t="s">
        <v>24</v>
      </c>
      <c r="I87" s="2" t="s">
        <v>704</v>
      </c>
      <c r="J87" s="2" t="s">
        <v>705</v>
      </c>
      <c r="K87" s="2" t="s">
        <v>706</v>
      </c>
      <c r="L87" s="2" t="s">
        <v>707</v>
      </c>
      <c r="M87" s="2" t="s">
        <v>687</v>
      </c>
      <c r="N87" s="2" t="s">
        <v>688</v>
      </c>
      <c r="O87" s="2" t="s">
        <v>31</v>
      </c>
      <c r="P87" s="2" t="s">
        <v>689</v>
      </c>
      <c r="Q87" s="2" t="s">
        <v>649</v>
      </c>
    </row>
    <row r="88" spans="1:17" ht="75" x14ac:dyDescent="0.25">
      <c r="A88" s="2" t="s">
        <v>708</v>
      </c>
      <c r="B88" s="2" t="s">
        <v>681</v>
      </c>
      <c r="C88" s="2" t="s">
        <v>709</v>
      </c>
      <c r="D88" s="2" t="s">
        <v>710</v>
      </c>
      <c r="E88" s="2" t="s">
        <v>711</v>
      </c>
      <c r="F88" s="2" t="s">
        <v>712</v>
      </c>
      <c r="G88" s="2" t="s">
        <v>210</v>
      </c>
      <c r="H88" s="2" t="s">
        <v>24</v>
      </c>
      <c r="I88" s="2" t="s">
        <v>713</v>
      </c>
      <c r="J88" s="2" t="s">
        <v>714</v>
      </c>
      <c r="K88" s="2" t="s">
        <v>715</v>
      </c>
      <c r="L88" s="2" t="s">
        <v>707</v>
      </c>
      <c r="M88" s="2" t="s">
        <v>687</v>
      </c>
      <c r="N88" s="2" t="s">
        <v>688</v>
      </c>
      <c r="O88" s="2" t="s">
        <v>31</v>
      </c>
      <c r="P88" s="2" t="s">
        <v>689</v>
      </c>
      <c r="Q88" s="2" t="s">
        <v>649</v>
      </c>
    </row>
    <row r="89" spans="1:17" ht="90" x14ac:dyDescent="0.25">
      <c r="A89" s="2" t="s">
        <v>716</v>
      </c>
      <c r="B89" s="2" t="s">
        <v>717</v>
      </c>
      <c r="C89" s="2" t="s">
        <v>718</v>
      </c>
      <c r="D89" s="2" t="s">
        <v>719</v>
      </c>
      <c r="E89" s="2" t="s">
        <v>720</v>
      </c>
      <c r="F89" s="2" t="s">
        <v>721</v>
      </c>
      <c r="G89" s="2" t="s">
        <v>722</v>
      </c>
      <c r="H89" s="2" t="s">
        <v>24</v>
      </c>
      <c r="I89" s="2" t="s">
        <v>723</v>
      </c>
      <c r="J89" s="2" t="s">
        <v>724</v>
      </c>
      <c r="K89" s="2" t="s">
        <v>725</v>
      </c>
      <c r="L89" s="2" t="s">
        <v>726</v>
      </c>
      <c r="M89" s="2" t="s">
        <v>724</v>
      </c>
      <c r="N89" s="2" t="s">
        <v>725</v>
      </c>
      <c r="O89" s="2" t="s">
        <v>727</v>
      </c>
      <c r="P89" s="2" t="s">
        <v>728</v>
      </c>
      <c r="Q89" s="2" t="s">
        <v>729</v>
      </c>
    </row>
    <row r="90" spans="1:17" ht="120" x14ac:dyDescent="0.25">
      <c r="A90" s="2" t="s">
        <v>730</v>
      </c>
      <c r="B90" s="2" t="s">
        <v>731</v>
      </c>
      <c r="C90" s="2" t="s">
        <v>732</v>
      </c>
      <c r="D90" s="2" t="s">
        <v>733</v>
      </c>
      <c r="E90" s="2" t="s">
        <v>734</v>
      </c>
      <c r="F90" s="2" t="s">
        <v>735</v>
      </c>
      <c r="G90" s="2" t="s">
        <v>695</v>
      </c>
      <c r="H90" s="2" t="s">
        <v>24</v>
      </c>
      <c r="I90" s="2" t="s">
        <v>736</v>
      </c>
      <c r="J90" s="2" t="s">
        <v>26</v>
      </c>
      <c r="K90" s="2" t="s">
        <v>27</v>
      </c>
      <c r="L90" s="2" t="s">
        <v>737</v>
      </c>
      <c r="M90" s="2" t="s">
        <v>26</v>
      </c>
      <c r="N90" s="2" t="s">
        <v>27</v>
      </c>
      <c r="O90" s="2" t="s">
        <v>31</v>
      </c>
      <c r="P90" s="2" t="s">
        <v>738</v>
      </c>
      <c r="Q90" s="2" t="s">
        <v>649</v>
      </c>
    </row>
    <row r="91" spans="1:17" ht="90" x14ac:dyDescent="0.25">
      <c r="A91" s="2" t="s">
        <v>739</v>
      </c>
      <c r="B91" s="2" t="s">
        <v>731</v>
      </c>
      <c r="C91" s="2" t="s">
        <v>740</v>
      </c>
      <c r="D91" s="2" t="s">
        <v>741</v>
      </c>
      <c r="E91" s="2" t="s">
        <v>742</v>
      </c>
      <c r="F91" s="2" t="s">
        <v>743</v>
      </c>
      <c r="G91" s="2" t="s">
        <v>331</v>
      </c>
      <c r="H91" s="2" t="s">
        <v>24</v>
      </c>
      <c r="I91" s="2" t="s">
        <v>744</v>
      </c>
      <c r="J91" s="2" t="s">
        <v>26</v>
      </c>
      <c r="K91" s="2" t="s">
        <v>27</v>
      </c>
      <c r="L91" s="2" t="s">
        <v>744</v>
      </c>
      <c r="M91" s="2" t="s">
        <v>26</v>
      </c>
      <c r="N91" s="2" t="s">
        <v>27</v>
      </c>
      <c r="O91" s="2" t="s">
        <v>31</v>
      </c>
      <c r="P91" s="2" t="s">
        <v>738</v>
      </c>
      <c r="Q91" s="2" t="s">
        <v>649</v>
      </c>
    </row>
    <row r="92" spans="1:17" ht="135" x14ac:dyDescent="0.25">
      <c r="A92" s="2" t="s">
        <v>745</v>
      </c>
      <c r="B92" s="2" t="s">
        <v>731</v>
      </c>
      <c r="C92" s="2" t="s">
        <v>746</v>
      </c>
      <c r="D92" s="2" t="s">
        <v>747</v>
      </c>
      <c r="E92" s="2" t="s">
        <v>748</v>
      </c>
      <c r="F92" s="2" t="s">
        <v>749</v>
      </c>
      <c r="G92" s="2" t="s">
        <v>750</v>
      </c>
      <c r="H92" s="2" t="s">
        <v>24</v>
      </c>
      <c r="I92" s="2" t="s">
        <v>751</v>
      </c>
      <c r="J92" s="2" t="s">
        <v>752</v>
      </c>
      <c r="K92" s="2" t="s">
        <v>753</v>
      </c>
      <c r="L92" s="2" t="s">
        <v>744</v>
      </c>
      <c r="M92" s="2" t="s">
        <v>26</v>
      </c>
      <c r="N92" s="2" t="s">
        <v>27</v>
      </c>
      <c r="O92" s="2" t="s">
        <v>31</v>
      </c>
      <c r="P92" s="2" t="s">
        <v>738</v>
      </c>
      <c r="Q92" s="2" t="s">
        <v>649</v>
      </c>
    </row>
    <row r="93" spans="1:17" ht="45" x14ac:dyDescent="0.25">
      <c r="A93" s="2" t="s">
        <v>754</v>
      </c>
      <c r="B93" s="2" t="s">
        <v>731</v>
      </c>
      <c r="C93" s="2" t="s">
        <v>755</v>
      </c>
      <c r="D93" s="2" t="s">
        <v>756</v>
      </c>
      <c r="E93" s="2" t="s">
        <v>757</v>
      </c>
      <c r="F93" s="2" t="s">
        <v>758</v>
      </c>
      <c r="G93" s="2" t="s">
        <v>23</v>
      </c>
      <c r="H93" s="2" t="s">
        <v>24</v>
      </c>
      <c r="I93" s="2" t="s">
        <v>759</v>
      </c>
      <c r="J93" s="2" t="s">
        <v>760</v>
      </c>
      <c r="K93" s="2" t="s">
        <v>761</v>
      </c>
      <c r="L93" s="2" t="s">
        <v>762</v>
      </c>
      <c r="M93" s="2" t="s">
        <v>26</v>
      </c>
      <c r="N93" s="2" t="s">
        <v>27</v>
      </c>
      <c r="O93" s="2" t="s">
        <v>31</v>
      </c>
      <c r="P93" s="2" t="s">
        <v>738</v>
      </c>
      <c r="Q93" s="2" t="s">
        <v>649</v>
      </c>
    </row>
    <row r="94" spans="1:17" ht="90" x14ac:dyDescent="0.25">
      <c r="A94" s="2" t="s">
        <v>763</v>
      </c>
      <c r="B94" s="2" t="s">
        <v>731</v>
      </c>
      <c r="C94" s="2" t="s">
        <v>764</v>
      </c>
      <c r="D94" s="2" t="s">
        <v>765</v>
      </c>
      <c r="E94" s="2" t="s">
        <v>766</v>
      </c>
      <c r="F94" s="2" t="s">
        <v>767</v>
      </c>
      <c r="G94" s="2" t="s">
        <v>768</v>
      </c>
      <c r="H94" s="2" t="s">
        <v>24</v>
      </c>
      <c r="I94" s="2" t="s">
        <v>744</v>
      </c>
      <c r="J94" s="2" t="s">
        <v>26</v>
      </c>
      <c r="K94" s="2" t="s">
        <v>27</v>
      </c>
      <c r="L94" s="2" t="s">
        <v>744</v>
      </c>
      <c r="M94" s="2" t="s">
        <v>26</v>
      </c>
      <c r="N94" s="2" t="s">
        <v>27</v>
      </c>
      <c r="O94" s="2" t="s">
        <v>31</v>
      </c>
      <c r="P94" s="2" t="s">
        <v>769</v>
      </c>
      <c r="Q94" s="2" t="s">
        <v>649</v>
      </c>
    </row>
    <row r="95" spans="1:17" ht="90" x14ac:dyDescent="0.25">
      <c r="A95" s="2" t="s">
        <v>770</v>
      </c>
      <c r="B95" s="2" t="s">
        <v>731</v>
      </c>
      <c r="C95" s="2" t="s">
        <v>771</v>
      </c>
      <c r="D95" s="2" t="s">
        <v>772</v>
      </c>
      <c r="E95" s="2" t="s">
        <v>773</v>
      </c>
      <c r="F95" s="2" t="s">
        <v>774</v>
      </c>
      <c r="G95" s="2" t="s">
        <v>775</v>
      </c>
      <c r="H95" s="2" t="s">
        <v>24</v>
      </c>
      <c r="I95" s="2" t="s">
        <v>776</v>
      </c>
      <c r="J95" s="2" t="s">
        <v>777</v>
      </c>
      <c r="K95" s="2" t="s">
        <v>778</v>
      </c>
      <c r="L95" s="2" t="s">
        <v>779</v>
      </c>
      <c r="M95" s="2" t="s">
        <v>26</v>
      </c>
      <c r="N95" s="2" t="s">
        <v>27</v>
      </c>
      <c r="O95" s="2" t="s">
        <v>31</v>
      </c>
      <c r="P95" s="2" t="s">
        <v>780</v>
      </c>
      <c r="Q95" s="2" t="s">
        <v>649</v>
      </c>
    </row>
    <row r="96" spans="1:17" ht="90" x14ac:dyDescent="0.25">
      <c r="A96" s="2" t="s">
        <v>781</v>
      </c>
      <c r="B96" s="2" t="s">
        <v>731</v>
      </c>
      <c r="C96" s="2" t="s">
        <v>782</v>
      </c>
      <c r="D96" s="2" t="s">
        <v>783</v>
      </c>
      <c r="E96" s="2" t="s">
        <v>784</v>
      </c>
      <c r="F96" s="2" t="s">
        <v>785</v>
      </c>
      <c r="G96" s="2" t="s">
        <v>775</v>
      </c>
      <c r="H96" s="2" t="s">
        <v>24</v>
      </c>
      <c r="I96" s="2" t="s">
        <v>776</v>
      </c>
      <c r="J96" s="2" t="s">
        <v>777</v>
      </c>
      <c r="K96" s="2" t="s">
        <v>778</v>
      </c>
      <c r="L96" s="2" t="s">
        <v>779</v>
      </c>
      <c r="M96" s="2" t="s">
        <v>26</v>
      </c>
      <c r="N96" s="2" t="s">
        <v>27</v>
      </c>
      <c r="O96" s="2" t="s">
        <v>31</v>
      </c>
      <c r="P96" s="2" t="s">
        <v>780</v>
      </c>
      <c r="Q96" s="2" t="s">
        <v>649</v>
      </c>
    </row>
    <row r="97" spans="1:17" ht="75" x14ac:dyDescent="0.25">
      <c r="A97" s="2" t="s">
        <v>786</v>
      </c>
      <c r="B97" s="2" t="s">
        <v>731</v>
      </c>
      <c r="C97" s="2" t="s">
        <v>787</v>
      </c>
      <c r="D97" s="2" t="s">
        <v>788</v>
      </c>
      <c r="E97" s="2" t="s">
        <v>789</v>
      </c>
      <c r="F97" s="2" t="s">
        <v>790</v>
      </c>
      <c r="G97" s="2" t="s">
        <v>791</v>
      </c>
      <c r="H97" s="2" t="s">
        <v>24</v>
      </c>
      <c r="I97" s="2" t="s">
        <v>792</v>
      </c>
      <c r="J97" s="2" t="s">
        <v>26</v>
      </c>
      <c r="K97" s="2" t="s">
        <v>27</v>
      </c>
      <c r="L97" s="2" t="s">
        <v>792</v>
      </c>
      <c r="M97" s="2" t="s">
        <v>26</v>
      </c>
      <c r="N97" s="2" t="s">
        <v>27</v>
      </c>
      <c r="O97" s="2" t="s">
        <v>31</v>
      </c>
      <c r="P97" s="2" t="s">
        <v>780</v>
      </c>
      <c r="Q97" s="2" t="s">
        <v>649</v>
      </c>
    </row>
    <row r="98" spans="1:17" ht="135" x14ac:dyDescent="0.25">
      <c r="A98" s="2" t="s">
        <v>793</v>
      </c>
      <c r="B98" s="2" t="s">
        <v>731</v>
      </c>
      <c r="C98" s="2" t="s">
        <v>794</v>
      </c>
      <c r="D98" s="2" t="s">
        <v>795</v>
      </c>
      <c r="E98" s="2" t="s">
        <v>796</v>
      </c>
      <c r="F98" s="2" t="s">
        <v>797</v>
      </c>
      <c r="G98" s="2" t="s">
        <v>798</v>
      </c>
      <c r="H98" s="2" t="s">
        <v>24</v>
      </c>
      <c r="I98" s="2" t="s">
        <v>792</v>
      </c>
      <c r="J98" s="2" t="s">
        <v>26</v>
      </c>
      <c r="K98" s="2" t="s">
        <v>27</v>
      </c>
      <c r="L98" s="2" t="s">
        <v>792</v>
      </c>
      <c r="M98" s="2" t="s">
        <v>26</v>
      </c>
      <c r="N98" s="2" t="s">
        <v>27</v>
      </c>
      <c r="O98" s="2" t="s">
        <v>31</v>
      </c>
      <c r="P98" s="2" t="s">
        <v>780</v>
      </c>
      <c r="Q98" s="2" t="s">
        <v>649</v>
      </c>
    </row>
    <row r="99" spans="1:17" ht="45" x14ac:dyDescent="0.25">
      <c r="A99" s="2" t="s">
        <v>799</v>
      </c>
      <c r="B99" s="2" t="s">
        <v>800</v>
      </c>
      <c r="C99" s="2" t="s">
        <v>801</v>
      </c>
      <c r="D99" s="2" t="s">
        <v>802</v>
      </c>
      <c r="E99" s="2" t="s">
        <v>803</v>
      </c>
      <c r="F99" s="2" t="s">
        <v>804</v>
      </c>
      <c r="G99" s="2" t="s">
        <v>23</v>
      </c>
      <c r="H99" s="2" t="s">
        <v>24</v>
      </c>
      <c r="I99" s="2" t="s">
        <v>805</v>
      </c>
      <c r="J99" s="2" t="s">
        <v>806</v>
      </c>
      <c r="K99" s="2" t="s">
        <v>807</v>
      </c>
      <c r="L99" s="2" t="s">
        <v>805</v>
      </c>
      <c r="M99" s="2" t="s">
        <v>806</v>
      </c>
      <c r="N99" s="2" t="s">
        <v>807</v>
      </c>
      <c r="O99" s="2" t="s">
        <v>31</v>
      </c>
      <c r="P99" s="2" t="s">
        <v>808</v>
      </c>
      <c r="Q99" s="2" t="s">
        <v>809</v>
      </c>
    </row>
    <row r="100" spans="1:17" ht="105" x14ac:dyDescent="0.25">
      <c r="A100" s="2" t="s">
        <v>810</v>
      </c>
      <c r="B100" s="2" t="s">
        <v>811</v>
      </c>
      <c r="C100" s="2" t="s">
        <v>812</v>
      </c>
      <c r="D100" s="2" t="s">
        <v>813</v>
      </c>
      <c r="E100" s="2" t="s">
        <v>814</v>
      </c>
      <c r="F100" s="2" t="s">
        <v>815</v>
      </c>
      <c r="G100" s="2" t="s">
        <v>816</v>
      </c>
      <c r="H100" s="2" t="s">
        <v>24</v>
      </c>
      <c r="I100" s="2" t="s">
        <v>817</v>
      </c>
      <c r="J100" s="2" t="s">
        <v>318</v>
      </c>
      <c r="K100" s="2" t="s">
        <v>27</v>
      </c>
      <c r="L100" s="2" t="s">
        <v>817</v>
      </c>
      <c r="M100" s="2" t="s">
        <v>318</v>
      </c>
      <c r="N100" s="2" t="s">
        <v>27</v>
      </c>
      <c r="O100" s="2" t="s">
        <v>31</v>
      </c>
      <c r="P100" s="2" t="s">
        <v>818</v>
      </c>
      <c r="Q100" s="2" t="s">
        <v>809</v>
      </c>
    </row>
    <row r="101" spans="1:17" ht="105" x14ac:dyDescent="0.25">
      <c r="A101" s="2" t="s">
        <v>819</v>
      </c>
      <c r="B101" s="2" t="s">
        <v>811</v>
      </c>
      <c r="C101" s="2" t="s">
        <v>820</v>
      </c>
      <c r="D101" s="2" t="s">
        <v>821</v>
      </c>
      <c r="E101" s="2" t="s">
        <v>822</v>
      </c>
      <c r="F101" s="2" t="s">
        <v>823</v>
      </c>
      <c r="G101" s="2" t="s">
        <v>816</v>
      </c>
      <c r="H101" s="2" t="s">
        <v>24</v>
      </c>
      <c r="I101" s="2" t="s">
        <v>817</v>
      </c>
      <c r="J101" s="2" t="s">
        <v>318</v>
      </c>
      <c r="K101" s="2" t="s">
        <v>27</v>
      </c>
      <c r="L101" s="2" t="s">
        <v>817</v>
      </c>
      <c r="M101" s="2" t="s">
        <v>318</v>
      </c>
      <c r="N101" s="2" t="s">
        <v>27</v>
      </c>
      <c r="O101" s="2" t="s">
        <v>31</v>
      </c>
      <c r="P101" s="2" t="s">
        <v>818</v>
      </c>
      <c r="Q101" s="2" t="s">
        <v>809</v>
      </c>
    </row>
    <row r="102" spans="1:17" ht="45" x14ac:dyDescent="0.25">
      <c r="A102" s="2" t="s">
        <v>824</v>
      </c>
      <c r="B102" s="2" t="s">
        <v>811</v>
      </c>
      <c r="C102" s="2" t="s">
        <v>825</v>
      </c>
      <c r="D102" s="2" t="s">
        <v>826</v>
      </c>
      <c r="E102" s="2" t="s">
        <v>827</v>
      </c>
      <c r="F102" s="2" t="s">
        <v>828</v>
      </c>
      <c r="G102" s="2" t="s">
        <v>46</v>
      </c>
      <c r="H102" s="2" t="s">
        <v>24</v>
      </c>
      <c r="I102" s="2" t="s">
        <v>829</v>
      </c>
      <c r="J102" s="2" t="s">
        <v>318</v>
      </c>
      <c r="K102" s="2" t="s">
        <v>27</v>
      </c>
      <c r="L102" s="2" t="s">
        <v>830</v>
      </c>
      <c r="M102" s="2" t="s">
        <v>318</v>
      </c>
      <c r="N102" s="2" t="s">
        <v>27</v>
      </c>
      <c r="O102" s="2" t="s">
        <v>31</v>
      </c>
      <c r="P102" s="2" t="s">
        <v>818</v>
      </c>
      <c r="Q102" s="2" t="s">
        <v>809</v>
      </c>
    </row>
    <row r="103" spans="1:17" ht="45" x14ac:dyDescent="0.25">
      <c r="A103" s="2" t="s">
        <v>831</v>
      </c>
      <c r="B103" s="2" t="s">
        <v>811</v>
      </c>
      <c r="C103" s="2" t="s">
        <v>832</v>
      </c>
      <c r="D103" s="2" t="s">
        <v>833</v>
      </c>
      <c r="E103" s="2" t="s">
        <v>834</v>
      </c>
      <c r="F103" s="2" t="s">
        <v>835</v>
      </c>
      <c r="G103" s="2" t="s">
        <v>218</v>
      </c>
      <c r="H103" s="2" t="s">
        <v>24</v>
      </c>
      <c r="I103" s="2" t="s">
        <v>836</v>
      </c>
      <c r="J103" s="2" t="s">
        <v>837</v>
      </c>
      <c r="K103" s="2" t="s">
        <v>27</v>
      </c>
      <c r="L103" s="2" t="s">
        <v>838</v>
      </c>
      <c r="M103" s="2" t="s">
        <v>668</v>
      </c>
      <c r="N103" s="2" t="s">
        <v>27</v>
      </c>
      <c r="O103" s="2" t="s">
        <v>31</v>
      </c>
      <c r="P103" s="2" t="s">
        <v>818</v>
      </c>
      <c r="Q103" s="2" t="s">
        <v>809</v>
      </c>
    </row>
    <row r="104" spans="1:17" ht="75" x14ac:dyDescent="0.25">
      <c r="A104" s="2" t="s">
        <v>839</v>
      </c>
      <c r="B104" s="2" t="s">
        <v>840</v>
      </c>
      <c r="C104" s="2" t="s">
        <v>841</v>
      </c>
      <c r="D104" s="2" t="s">
        <v>842</v>
      </c>
      <c r="E104" s="2" t="s">
        <v>843</v>
      </c>
      <c r="F104" s="2" t="s">
        <v>844</v>
      </c>
      <c r="G104" s="2" t="s">
        <v>131</v>
      </c>
      <c r="H104" s="2" t="s">
        <v>24</v>
      </c>
      <c r="I104" s="2" t="s">
        <v>845</v>
      </c>
      <c r="J104" s="2" t="s">
        <v>846</v>
      </c>
      <c r="K104" s="2" t="s">
        <v>847</v>
      </c>
      <c r="L104" s="2" t="s">
        <v>848</v>
      </c>
      <c r="M104" s="2" t="s">
        <v>846</v>
      </c>
      <c r="N104" s="2" t="s">
        <v>847</v>
      </c>
      <c r="O104" s="2" t="s">
        <v>727</v>
      </c>
      <c r="P104" s="2" t="s">
        <v>849</v>
      </c>
      <c r="Q104" s="2" t="s">
        <v>849</v>
      </c>
    </row>
    <row r="105" spans="1:17" ht="60" x14ac:dyDescent="0.25">
      <c r="A105" s="2" t="s">
        <v>850</v>
      </c>
      <c r="B105" s="2" t="s">
        <v>811</v>
      </c>
      <c r="C105" s="2" t="s">
        <v>851</v>
      </c>
      <c r="D105" s="2" t="s">
        <v>852</v>
      </c>
      <c r="E105" s="2" t="s">
        <v>853</v>
      </c>
      <c r="F105" s="2" t="s">
        <v>854</v>
      </c>
      <c r="G105" s="2" t="s">
        <v>855</v>
      </c>
      <c r="H105" s="2" t="s">
        <v>24</v>
      </c>
      <c r="I105" s="2" t="s">
        <v>856</v>
      </c>
      <c r="J105" s="2" t="s">
        <v>26</v>
      </c>
      <c r="K105" s="2" t="s">
        <v>27</v>
      </c>
      <c r="L105" s="2" t="s">
        <v>856</v>
      </c>
      <c r="M105" s="2" t="s">
        <v>26</v>
      </c>
      <c r="N105" s="2" t="s">
        <v>27</v>
      </c>
      <c r="O105" s="2" t="s">
        <v>31</v>
      </c>
      <c r="P105" s="2" t="s">
        <v>857</v>
      </c>
      <c r="Q105" s="2" t="s">
        <v>809</v>
      </c>
    </row>
    <row r="106" spans="1:17" ht="30" x14ac:dyDescent="0.25">
      <c r="A106" s="2" t="s">
        <v>858</v>
      </c>
      <c r="B106" s="2" t="s">
        <v>811</v>
      </c>
      <c r="C106" s="2" t="s">
        <v>859</v>
      </c>
      <c r="D106" s="2" t="s">
        <v>860</v>
      </c>
      <c r="E106" s="2" t="s">
        <v>861</v>
      </c>
      <c r="F106" s="2" t="s">
        <v>862</v>
      </c>
      <c r="G106" s="2" t="s">
        <v>863</v>
      </c>
      <c r="H106" s="2" t="s">
        <v>24</v>
      </c>
      <c r="I106" s="2" t="s">
        <v>864</v>
      </c>
      <c r="J106" s="2" t="s">
        <v>26</v>
      </c>
      <c r="K106" s="2" t="s">
        <v>27</v>
      </c>
      <c r="L106" s="2" t="s">
        <v>864</v>
      </c>
      <c r="M106" s="2" t="s">
        <v>26</v>
      </c>
      <c r="N106" s="2" t="s">
        <v>27</v>
      </c>
      <c r="O106" s="2" t="s">
        <v>31</v>
      </c>
      <c r="P106" s="2" t="s">
        <v>857</v>
      </c>
      <c r="Q106" s="2" t="s">
        <v>809</v>
      </c>
    </row>
    <row r="107" spans="1:17" ht="150" x14ac:dyDescent="0.25">
      <c r="A107" s="2" t="s">
        <v>865</v>
      </c>
      <c r="B107" s="2" t="s">
        <v>866</v>
      </c>
      <c r="C107" s="2" t="s">
        <v>867</v>
      </c>
      <c r="D107" s="2" t="s">
        <v>868</v>
      </c>
      <c r="E107" s="2" t="s">
        <v>869</v>
      </c>
      <c r="F107" s="2" t="s">
        <v>870</v>
      </c>
      <c r="G107" s="2" t="s">
        <v>117</v>
      </c>
      <c r="H107" s="2" t="s">
        <v>24</v>
      </c>
      <c r="I107" s="2" t="s">
        <v>871</v>
      </c>
      <c r="J107" s="2" t="s">
        <v>872</v>
      </c>
      <c r="K107" s="2" t="s">
        <v>873</v>
      </c>
      <c r="L107" s="2" t="s">
        <v>871</v>
      </c>
      <c r="M107" s="2" t="s">
        <v>872</v>
      </c>
      <c r="N107" s="2" t="s">
        <v>873</v>
      </c>
      <c r="O107" s="2" t="s">
        <v>727</v>
      </c>
      <c r="P107" s="2" t="s">
        <v>874</v>
      </c>
      <c r="Q107" s="2" t="s">
        <v>875</v>
      </c>
    </row>
    <row r="108" spans="1:17" ht="45" x14ac:dyDescent="0.25">
      <c r="A108" s="2" t="s">
        <v>876</v>
      </c>
      <c r="B108" s="2" t="s">
        <v>877</v>
      </c>
      <c r="C108" s="2" t="s">
        <v>878</v>
      </c>
      <c r="D108" s="2" t="s">
        <v>879</v>
      </c>
      <c r="E108" s="2" t="s">
        <v>880</v>
      </c>
      <c r="F108" s="2" t="s">
        <v>881</v>
      </c>
      <c r="G108" s="2"/>
      <c r="H108" s="2" t="s">
        <v>24</v>
      </c>
      <c r="I108" s="2" t="s">
        <v>882</v>
      </c>
      <c r="J108" s="2" t="s">
        <v>883</v>
      </c>
      <c r="K108" s="2" t="s">
        <v>884</v>
      </c>
      <c r="L108" s="2" t="s">
        <v>882</v>
      </c>
      <c r="M108" s="2" t="s">
        <v>883</v>
      </c>
      <c r="N108" s="2" t="s">
        <v>884</v>
      </c>
      <c r="O108" s="2" t="s">
        <v>727</v>
      </c>
      <c r="P108" s="2" t="s">
        <v>885</v>
      </c>
      <c r="Q108" s="2" t="s">
        <v>886</v>
      </c>
    </row>
    <row r="109" spans="1:17" ht="75" x14ac:dyDescent="0.25">
      <c r="A109" s="2" t="s">
        <v>887</v>
      </c>
      <c r="B109" s="2" t="s">
        <v>888</v>
      </c>
      <c r="C109" s="2" t="s">
        <v>889</v>
      </c>
      <c r="D109" s="2" t="s">
        <v>890</v>
      </c>
      <c r="E109" s="2" t="s">
        <v>891</v>
      </c>
      <c r="F109" s="2" t="s">
        <v>892</v>
      </c>
      <c r="G109" s="2" t="s">
        <v>131</v>
      </c>
      <c r="H109" s="2" t="s">
        <v>24</v>
      </c>
      <c r="I109" s="2" t="s">
        <v>893</v>
      </c>
      <c r="J109" s="2" t="s">
        <v>894</v>
      </c>
      <c r="K109" s="2" t="s">
        <v>895</v>
      </c>
      <c r="L109" s="2" t="s">
        <v>896</v>
      </c>
      <c r="M109" s="2" t="s">
        <v>897</v>
      </c>
      <c r="N109" s="2" t="s">
        <v>898</v>
      </c>
      <c r="O109" s="2" t="s">
        <v>31</v>
      </c>
      <c r="P109" s="2" t="s">
        <v>899</v>
      </c>
      <c r="Q109" s="2" t="s">
        <v>809</v>
      </c>
    </row>
    <row r="110" spans="1:17" ht="105" x14ac:dyDescent="0.25">
      <c r="A110" s="2" t="s">
        <v>900</v>
      </c>
      <c r="B110" s="2" t="s">
        <v>888</v>
      </c>
      <c r="C110" s="2" t="s">
        <v>901</v>
      </c>
      <c r="D110" s="2" t="s">
        <v>902</v>
      </c>
      <c r="E110" s="2" t="s">
        <v>903</v>
      </c>
      <c r="F110" s="2" t="s">
        <v>904</v>
      </c>
      <c r="G110" s="2" t="s">
        <v>905</v>
      </c>
      <c r="H110" s="2" t="s">
        <v>24</v>
      </c>
      <c r="I110" s="2" t="s">
        <v>906</v>
      </c>
      <c r="J110" s="2" t="s">
        <v>897</v>
      </c>
      <c r="K110" s="2" t="s">
        <v>898</v>
      </c>
      <c r="L110" s="2" t="s">
        <v>906</v>
      </c>
      <c r="M110" s="2" t="s">
        <v>897</v>
      </c>
      <c r="N110" s="2" t="s">
        <v>898</v>
      </c>
      <c r="O110" s="2" t="s">
        <v>31</v>
      </c>
      <c r="P110" s="2" t="s">
        <v>899</v>
      </c>
      <c r="Q110" s="2" t="s">
        <v>809</v>
      </c>
    </row>
    <row r="111" spans="1:17" ht="60" x14ac:dyDescent="0.25">
      <c r="A111" s="2" t="s">
        <v>907</v>
      </c>
      <c r="B111" s="2" t="s">
        <v>888</v>
      </c>
      <c r="C111" s="2" t="s">
        <v>908</v>
      </c>
      <c r="D111" s="2" t="s">
        <v>909</v>
      </c>
      <c r="E111" s="2" t="s">
        <v>910</v>
      </c>
      <c r="F111" s="2" t="s">
        <v>911</v>
      </c>
      <c r="G111" s="2" t="s">
        <v>284</v>
      </c>
      <c r="H111" s="2" t="s">
        <v>24</v>
      </c>
      <c r="I111" s="2" t="s">
        <v>912</v>
      </c>
      <c r="J111" s="2" t="s">
        <v>897</v>
      </c>
      <c r="K111" s="2" t="s">
        <v>898</v>
      </c>
      <c r="L111" s="2" t="s">
        <v>912</v>
      </c>
      <c r="M111" s="2" t="s">
        <v>897</v>
      </c>
      <c r="N111" s="2" t="s">
        <v>898</v>
      </c>
      <c r="O111" s="2" t="s">
        <v>31</v>
      </c>
      <c r="P111" s="2" t="s">
        <v>899</v>
      </c>
      <c r="Q111" s="2" t="s">
        <v>809</v>
      </c>
    </row>
    <row r="112" spans="1:17" ht="150" x14ac:dyDescent="0.25">
      <c r="A112" s="2" t="s">
        <v>913</v>
      </c>
      <c r="B112" s="2" t="s">
        <v>888</v>
      </c>
      <c r="C112" s="2" t="s">
        <v>914</v>
      </c>
      <c r="D112" s="2" t="s">
        <v>915</v>
      </c>
      <c r="E112" s="2" t="s">
        <v>916</v>
      </c>
      <c r="F112" s="2" t="s">
        <v>917</v>
      </c>
      <c r="G112" s="2" t="s">
        <v>117</v>
      </c>
      <c r="H112" s="2" t="s">
        <v>24</v>
      </c>
      <c r="I112" s="2" t="s">
        <v>906</v>
      </c>
      <c r="J112" s="2" t="s">
        <v>897</v>
      </c>
      <c r="K112" s="2" t="s">
        <v>898</v>
      </c>
      <c r="L112" s="2" t="s">
        <v>906</v>
      </c>
      <c r="M112" s="2" t="s">
        <v>897</v>
      </c>
      <c r="N112" s="2" t="s">
        <v>898</v>
      </c>
      <c r="O112" s="2" t="s">
        <v>31</v>
      </c>
      <c r="P112" s="2" t="s">
        <v>899</v>
      </c>
      <c r="Q112" s="2" t="s">
        <v>809</v>
      </c>
    </row>
    <row r="113" spans="1:17" ht="120" x14ac:dyDescent="0.25">
      <c r="A113" s="2" t="s">
        <v>918</v>
      </c>
      <c r="B113" s="2" t="s">
        <v>919</v>
      </c>
      <c r="C113" s="2" t="s">
        <v>920</v>
      </c>
      <c r="D113" s="2" t="s">
        <v>921</v>
      </c>
      <c r="E113" s="2" t="s">
        <v>922</v>
      </c>
      <c r="F113" s="2" t="s">
        <v>923</v>
      </c>
      <c r="G113" s="2" t="s">
        <v>695</v>
      </c>
      <c r="H113" s="2" t="s">
        <v>24</v>
      </c>
      <c r="I113" s="2" t="s">
        <v>924</v>
      </c>
      <c r="J113" s="2" t="s">
        <v>471</v>
      </c>
      <c r="K113" s="2" t="s">
        <v>472</v>
      </c>
      <c r="L113" s="2" t="s">
        <v>925</v>
      </c>
      <c r="M113" s="2" t="s">
        <v>471</v>
      </c>
      <c r="N113" s="2" t="s">
        <v>472</v>
      </c>
      <c r="O113" s="2" t="s">
        <v>31</v>
      </c>
      <c r="P113" s="2" t="s">
        <v>926</v>
      </c>
      <c r="Q113" s="2" t="s">
        <v>927</v>
      </c>
    </row>
    <row r="114" spans="1:17" ht="45" x14ac:dyDescent="0.25">
      <c r="A114" s="2" t="s">
        <v>928</v>
      </c>
      <c r="B114" s="2" t="s">
        <v>929</v>
      </c>
      <c r="C114" s="2" t="s">
        <v>930</v>
      </c>
      <c r="D114" s="2" t="s">
        <v>931</v>
      </c>
      <c r="E114" s="2" t="s">
        <v>932</v>
      </c>
      <c r="F114" s="2" t="s">
        <v>933</v>
      </c>
      <c r="G114" s="2" t="s">
        <v>78</v>
      </c>
      <c r="H114" s="2" t="s">
        <v>24</v>
      </c>
      <c r="I114" s="2" t="s">
        <v>934</v>
      </c>
      <c r="J114" s="2" t="s">
        <v>935</v>
      </c>
      <c r="K114" s="2" t="s">
        <v>936</v>
      </c>
      <c r="L114" s="2" t="s">
        <v>934</v>
      </c>
      <c r="M114" s="2" t="s">
        <v>935</v>
      </c>
      <c r="N114" s="2" t="s">
        <v>936</v>
      </c>
      <c r="O114" s="2" t="s">
        <v>31</v>
      </c>
      <c r="P114" s="2" t="s">
        <v>937</v>
      </c>
      <c r="Q114" s="2" t="s">
        <v>927</v>
      </c>
    </row>
    <row r="115" spans="1:17" ht="75" x14ac:dyDescent="0.25">
      <c r="A115" s="2" t="s">
        <v>938</v>
      </c>
      <c r="B115" s="2" t="s">
        <v>939</v>
      </c>
      <c r="C115" s="2" t="s">
        <v>940</v>
      </c>
      <c r="D115" s="2" t="s">
        <v>941</v>
      </c>
      <c r="E115" s="2" t="s">
        <v>942</v>
      </c>
      <c r="F115" s="2" t="s">
        <v>943</v>
      </c>
      <c r="G115" s="2" t="s">
        <v>588</v>
      </c>
      <c r="H115" s="2" t="s">
        <v>24</v>
      </c>
      <c r="I115" s="2" t="s">
        <v>944</v>
      </c>
      <c r="J115" s="2" t="s">
        <v>724</v>
      </c>
      <c r="K115" s="2" t="s">
        <v>725</v>
      </c>
      <c r="L115" s="2" t="s">
        <v>944</v>
      </c>
      <c r="M115" s="2" t="s">
        <v>724</v>
      </c>
      <c r="N115" s="2" t="s">
        <v>725</v>
      </c>
      <c r="O115" s="2" t="s">
        <v>31</v>
      </c>
      <c r="P115" s="2" t="s">
        <v>945</v>
      </c>
      <c r="Q115" s="2" t="s">
        <v>927</v>
      </c>
    </row>
    <row r="116" spans="1:17" ht="45" x14ac:dyDescent="0.25">
      <c r="A116" s="2" t="s">
        <v>946</v>
      </c>
      <c r="B116" s="2" t="s">
        <v>939</v>
      </c>
      <c r="C116" s="2" t="s">
        <v>947</v>
      </c>
      <c r="D116" s="2" t="s">
        <v>948</v>
      </c>
      <c r="E116" s="2" t="s">
        <v>949</v>
      </c>
      <c r="F116" s="2" t="s">
        <v>950</v>
      </c>
      <c r="G116" s="2" t="s">
        <v>23</v>
      </c>
      <c r="H116" s="2" t="s">
        <v>24</v>
      </c>
      <c r="I116" s="2" t="s">
        <v>951</v>
      </c>
      <c r="J116" s="2" t="s">
        <v>724</v>
      </c>
      <c r="K116" s="2" t="s">
        <v>725</v>
      </c>
      <c r="L116" s="2" t="s">
        <v>951</v>
      </c>
      <c r="M116" s="2" t="s">
        <v>724</v>
      </c>
      <c r="N116" s="2" t="s">
        <v>725</v>
      </c>
      <c r="O116" s="2" t="s">
        <v>31</v>
      </c>
      <c r="P116" s="2" t="s">
        <v>952</v>
      </c>
      <c r="Q116" s="2" t="s">
        <v>927</v>
      </c>
    </row>
    <row r="117" spans="1:17" ht="135" x14ac:dyDescent="0.25">
      <c r="A117" s="2" t="s">
        <v>953</v>
      </c>
      <c r="B117" s="2" t="s">
        <v>939</v>
      </c>
      <c r="C117" s="2" t="s">
        <v>954</v>
      </c>
      <c r="D117" s="2" t="s">
        <v>955</v>
      </c>
      <c r="E117" s="2" t="s">
        <v>956</v>
      </c>
      <c r="F117" s="2" t="s">
        <v>957</v>
      </c>
      <c r="G117" s="2" t="s">
        <v>958</v>
      </c>
      <c r="H117" s="2" t="s">
        <v>24</v>
      </c>
      <c r="I117" s="2" t="s">
        <v>959</v>
      </c>
      <c r="J117" s="2" t="s">
        <v>724</v>
      </c>
      <c r="K117" s="2" t="s">
        <v>725</v>
      </c>
      <c r="L117" s="2" t="s">
        <v>960</v>
      </c>
      <c r="M117" s="2" t="s">
        <v>724</v>
      </c>
      <c r="N117" s="2" t="s">
        <v>725</v>
      </c>
      <c r="O117" s="2" t="s">
        <v>31</v>
      </c>
      <c r="P117" s="2" t="s">
        <v>961</v>
      </c>
      <c r="Q117" s="2" t="s">
        <v>927</v>
      </c>
    </row>
    <row r="118" spans="1:17" ht="90" x14ac:dyDescent="0.25">
      <c r="A118" s="2" t="s">
        <v>962</v>
      </c>
      <c r="B118" s="2" t="s">
        <v>963</v>
      </c>
      <c r="C118" s="2" t="s">
        <v>964</v>
      </c>
      <c r="D118" s="2" t="s">
        <v>965</v>
      </c>
      <c r="E118" s="2" t="s">
        <v>966</v>
      </c>
      <c r="F118" s="2" t="s">
        <v>967</v>
      </c>
      <c r="G118" s="2" t="s">
        <v>775</v>
      </c>
      <c r="H118" s="2" t="s">
        <v>24</v>
      </c>
      <c r="I118" s="2" t="s">
        <v>968</v>
      </c>
      <c r="J118" s="2" t="s">
        <v>969</v>
      </c>
      <c r="K118" s="2" t="s">
        <v>936</v>
      </c>
      <c r="L118" s="2" t="s">
        <v>968</v>
      </c>
      <c r="M118" s="2" t="s">
        <v>969</v>
      </c>
      <c r="N118" s="2" t="s">
        <v>936</v>
      </c>
      <c r="O118" s="2" t="s">
        <v>31</v>
      </c>
      <c r="P118" s="2" t="s">
        <v>970</v>
      </c>
      <c r="Q118" s="2" t="s">
        <v>927</v>
      </c>
    </row>
    <row r="119" spans="1:17" ht="120" x14ac:dyDescent="0.25">
      <c r="A119" s="2" t="s">
        <v>971</v>
      </c>
      <c r="B119" s="2" t="s">
        <v>963</v>
      </c>
      <c r="C119" s="2" t="s">
        <v>972</v>
      </c>
      <c r="D119" s="2" t="s">
        <v>973</v>
      </c>
      <c r="E119" s="2" t="s">
        <v>974</v>
      </c>
      <c r="F119" s="2" t="s">
        <v>975</v>
      </c>
      <c r="G119" s="2" t="s">
        <v>695</v>
      </c>
      <c r="H119" s="2" t="s">
        <v>24</v>
      </c>
      <c r="I119" s="2" t="s">
        <v>976</v>
      </c>
      <c r="J119" s="2" t="s">
        <v>969</v>
      </c>
      <c r="K119" s="2" t="s">
        <v>936</v>
      </c>
      <c r="L119" s="2" t="s">
        <v>976</v>
      </c>
      <c r="M119" s="2" t="s">
        <v>969</v>
      </c>
      <c r="N119" s="2" t="s">
        <v>936</v>
      </c>
      <c r="O119" s="2" t="s">
        <v>31</v>
      </c>
      <c r="P119" s="2" t="s">
        <v>970</v>
      </c>
      <c r="Q119" s="2" t="s">
        <v>927</v>
      </c>
    </row>
    <row r="120" spans="1:17" ht="90" x14ac:dyDescent="0.25">
      <c r="A120" s="2" t="s">
        <v>977</v>
      </c>
      <c r="B120" s="2" t="s">
        <v>963</v>
      </c>
      <c r="C120" s="2" t="s">
        <v>978</v>
      </c>
      <c r="D120" s="2" t="s">
        <v>979</v>
      </c>
      <c r="E120" s="2" t="s">
        <v>980</v>
      </c>
      <c r="F120" s="2" t="s">
        <v>981</v>
      </c>
      <c r="G120" s="2" t="s">
        <v>775</v>
      </c>
      <c r="H120" s="2" t="s">
        <v>24</v>
      </c>
      <c r="I120" s="2" t="s">
        <v>982</v>
      </c>
      <c r="J120" s="2" t="s">
        <v>969</v>
      </c>
      <c r="K120" s="2" t="s">
        <v>936</v>
      </c>
      <c r="L120" s="2" t="s">
        <v>983</v>
      </c>
      <c r="M120" s="2" t="s">
        <v>969</v>
      </c>
      <c r="N120" s="2" t="s">
        <v>936</v>
      </c>
      <c r="O120" s="2" t="s">
        <v>31</v>
      </c>
      <c r="P120" s="2" t="s">
        <v>970</v>
      </c>
      <c r="Q120" s="2" t="s">
        <v>927</v>
      </c>
    </row>
    <row r="121" spans="1:17" ht="45" x14ac:dyDescent="0.25">
      <c r="A121" s="2" t="s">
        <v>984</v>
      </c>
      <c r="B121" s="2" t="s">
        <v>985</v>
      </c>
      <c r="C121" s="2" t="s">
        <v>986</v>
      </c>
      <c r="D121" s="2" t="s">
        <v>987</v>
      </c>
      <c r="E121" s="2" t="s">
        <v>988</v>
      </c>
      <c r="F121" s="2" t="s">
        <v>989</v>
      </c>
      <c r="G121" s="2" t="s">
        <v>990</v>
      </c>
      <c r="H121" s="2" t="s">
        <v>24</v>
      </c>
      <c r="I121" s="2" t="s">
        <v>991</v>
      </c>
      <c r="J121" s="2" t="s">
        <v>992</v>
      </c>
      <c r="K121" s="2" t="s">
        <v>993</v>
      </c>
      <c r="L121" s="2" t="s">
        <v>991</v>
      </c>
      <c r="M121" s="2" t="s">
        <v>992</v>
      </c>
      <c r="N121" s="2" t="s">
        <v>993</v>
      </c>
      <c r="O121" s="2" t="s">
        <v>727</v>
      </c>
      <c r="P121" s="2" t="s">
        <v>994</v>
      </c>
      <c r="Q121" s="2" t="s">
        <v>994</v>
      </c>
    </row>
    <row r="122" spans="1:17" ht="30" x14ac:dyDescent="0.25">
      <c r="A122" s="2" t="s">
        <v>995</v>
      </c>
      <c r="B122" s="2" t="s">
        <v>996</v>
      </c>
      <c r="C122" s="2" t="s">
        <v>997</v>
      </c>
      <c r="D122" s="2" t="s">
        <v>998</v>
      </c>
      <c r="E122" s="2" t="s">
        <v>999</v>
      </c>
      <c r="F122" s="2" t="s">
        <v>1000</v>
      </c>
      <c r="G122" s="2" t="s">
        <v>78</v>
      </c>
      <c r="H122" s="2" t="s">
        <v>24</v>
      </c>
      <c r="I122" s="2" t="s">
        <v>1001</v>
      </c>
      <c r="J122" s="2" t="s">
        <v>636</v>
      </c>
      <c r="K122" s="2" t="s">
        <v>637</v>
      </c>
      <c r="L122" s="2" t="s">
        <v>1001</v>
      </c>
      <c r="M122" s="2" t="s">
        <v>636</v>
      </c>
      <c r="N122" s="2" t="s">
        <v>637</v>
      </c>
      <c r="O122" s="2" t="s">
        <v>31</v>
      </c>
      <c r="P122" s="2" t="s">
        <v>1002</v>
      </c>
      <c r="Q122" s="2" t="s">
        <v>1003</v>
      </c>
    </row>
    <row r="123" spans="1:17" ht="75" x14ac:dyDescent="0.25">
      <c r="A123" s="2" t="s">
        <v>1004</v>
      </c>
      <c r="B123" s="2" t="s">
        <v>1005</v>
      </c>
      <c r="C123" s="2" t="s">
        <v>1006</v>
      </c>
      <c r="D123" s="2" t="s">
        <v>1007</v>
      </c>
      <c r="E123" s="2" t="s">
        <v>1008</v>
      </c>
      <c r="F123" s="2" t="s">
        <v>1009</v>
      </c>
      <c r="G123" s="2" t="s">
        <v>210</v>
      </c>
      <c r="H123" s="2" t="s">
        <v>24</v>
      </c>
      <c r="I123" s="2" t="s">
        <v>1010</v>
      </c>
      <c r="J123" s="2" t="s">
        <v>1011</v>
      </c>
      <c r="K123" s="2" t="s">
        <v>1012</v>
      </c>
      <c r="L123" s="2" t="s">
        <v>1013</v>
      </c>
      <c r="M123" s="2" t="s">
        <v>1014</v>
      </c>
      <c r="N123" s="2" t="s">
        <v>1015</v>
      </c>
      <c r="O123" s="2" t="s">
        <v>31</v>
      </c>
      <c r="P123" s="2" t="s">
        <v>1002</v>
      </c>
      <c r="Q123" s="2" t="s">
        <v>1003</v>
      </c>
    </row>
    <row r="124" spans="1:17" ht="30" x14ac:dyDescent="0.25">
      <c r="A124" s="2" t="s">
        <v>1016</v>
      </c>
      <c r="B124" s="2" t="s">
        <v>1017</v>
      </c>
      <c r="C124" s="2" t="s">
        <v>1018</v>
      </c>
      <c r="D124" s="2" t="s">
        <v>1019</v>
      </c>
      <c r="E124" s="2" t="s">
        <v>1020</v>
      </c>
      <c r="F124" s="2" t="s">
        <v>1021</v>
      </c>
      <c r="G124" s="2" t="s">
        <v>78</v>
      </c>
      <c r="H124" s="2" t="s">
        <v>24</v>
      </c>
      <c r="I124" s="2" t="s">
        <v>1022</v>
      </c>
      <c r="J124" s="2" t="s">
        <v>1023</v>
      </c>
      <c r="K124" s="2" t="s">
        <v>1024</v>
      </c>
      <c r="L124" s="2" t="s">
        <v>1022</v>
      </c>
      <c r="M124" s="2" t="s">
        <v>1023</v>
      </c>
      <c r="N124" s="2" t="s">
        <v>1024</v>
      </c>
      <c r="O124" s="2" t="s">
        <v>31</v>
      </c>
      <c r="P124" s="2" t="s">
        <v>1025</v>
      </c>
      <c r="Q124" s="2" t="s">
        <v>1003</v>
      </c>
    </row>
    <row r="125" spans="1:17" ht="105" x14ac:dyDescent="0.25">
      <c r="A125" s="2" t="s">
        <v>1026</v>
      </c>
      <c r="B125" s="2" t="s">
        <v>1027</v>
      </c>
      <c r="C125" s="2" t="s">
        <v>1028</v>
      </c>
      <c r="D125" s="2" t="s">
        <v>1029</v>
      </c>
      <c r="E125" s="2" t="s">
        <v>1030</v>
      </c>
      <c r="F125" s="2" t="s">
        <v>1031</v>
      </c>
      <c r="G125" s="2" t="s">
        <v>1032</v>
      </c>
      <c r="H125" s="2" t="s">
        <v>24</v>
      </c>
      <c r="I125" s="2" t="s">
        <v>1033</v>
      </c>
      <c r="J125" s="2" t="s">
        <v>1034</v>
      </c>
      <c r="K125" s="2" t="s">
        <v>637</v>
      </c>
      <c r="L125" s="2" t="s">
        <v>1035</v>
      </c>
      <c r="M125" s="2" t="s">
        <v>1034</v>
      </c>
      <c r="N125" s="2" t="s">
        <v>637</v>
      </c>
      <c r="O125" s="2" t="s">
        <v>31</v>
      </c>
      <c r="P125" s="2" t="s">
        <v>1036</v>
      </c>
      <c r="Q125" s="2" t="s">
        <v>1037</v>
      </c>
    </row>
    <row r="126" spans="1:17" ht="150" x14ac:dyDescent="0.25">
      <c r="A126" s="2" t="s">
        <v>1038</v>
      </c>
      <c r="B126" s="2" t="s">
        <v>1039</v>
      </c>
      <c r="C126" s="2" t="s">
        <v>1040</v>
      </c>
      <c r="D126" s="2" t="s">
        <v>1041</v>
      </c>
      <c r="E126" s="2" t="s">
        <v>1042</v>
      </c>
      <c r="F126" s="2" t="s">
        <v>1043</v>
      </c>
      <c r="G126" s="2" t="s">
        <v>88</v>
      </c>
      <c r="H126" s="2" t="s">
        <v>24</v>
      </c>
      <c r="I126" s="2" t="s">
        <v>1044</v>
      </c>
      <c r="J126" s="2" t="s">
        <v>705</v>
      </c>
      <c r="K126" s="2" t="s">
        <v>706</v>
      </c>
      <c r="L126" s="2" t="s">
        <v>1045</v>
      </c>
      <c r="M126" s="2" t="s">
        <v>1046</v>
      </c>
      <c r="N126" s="2" t="s">
        <v>1047</v>
      </c>
      <c r="O126" s="2" t="s">
        <v>31</v>
      </c>
      <c r="P126" s="2" t="s">
        <v>1048</v>
      </c>
      <c r="Q126" s="2" t="s">
        <v>1049</v>
      </c>
    </row>
    <row r="127" spans="1:17" ht="45" x14ac:dyDescent="0.25">
      <c r="A127" s="2" t="s">
        <v>1050</v>
      </c>
      <c r="B127" s="2" t="s">
        <v>1051</v>
      </c>
      <c r="C127" s="2" t="s">
        <v>1052</v>
      </c>
      <c r="D127" s="2" t="s">
        <v>1053</v>
      </c>
      <c r="E127" s="2" t="s">
        <v>1054</v>
      </c>
      <c r="F127" s="2" t="s">
        <v>1055</v>
      </c>
      <c r="G127" s="2" t="s">
        <v>23</v>
      </c>
      <c r="H127" s="2" t="s">
        <v>24</v>
      </c>
      <c r="I127" s="2" t="s">
        <v>1056</v>
      </c>
      <c r="J127" s="2" t="s">
        <v>1057</v>
      </c>
      <c r="K127" s="2" t="s">
        <v>1058</v>
      </c>
      <c r="L127" s="2" t="s">
        <v>1059</v>
      </c>
      <c r="M127" s="2" t="s">
        <v>1057</v>
      </c>
      <c r="N127" s="2" t="s">
        <v>1058</v>
      </c>
      <c r="O127" s="2" t="s">
        <v>31</v>
      </c>
      <c r="P127" s="2" t="s">
        <v>1060</v>
      </c>
      <c r="Q127" s="2" t="s">
        <v>1049</v>
      </c>
    </row>
    <row r="128" spans="1:17" ht="45" x14ac:dyDescent="0.25">
      <c r="A128" s="2" t="s">
        <v>1061</v>
      </c>
      <c r="B128" s="2" t="s">
        <v>1062</v>
      </c>
      <c r="C128" s="2" t="s">
        <v>1063</v>
      </c>
      <c r="D128" s="2" t="s">
        <v>1064</v>
      </c>
      <c r="E128" s="2" t="s">
        <v>1065</v>
      </c>
      <c r="F128" s="2" t="s">
        <v>1066</v>
      </c>
      <c r="G128" s="2" t="s">
        <v>46</v>
      </c>
      <c r="H128" s="2" t="s">
        <v>24</v>
      </c>
      <c r="I128" s="2" t="s">
        <v>1067</v>
      </c>
      <c r="J128" s="2" t="s">
        <v>1068</v>
      </c>
      <c r="K128" s="2" t="s">
        <v>1069</v>
      </c>
      <c r="L128" s="2" t="s">
        <v>1067</v>
      </c>
      <c r="M128" s="2" t="s">
        <v>1068</v>
      </c>
      <c r="N128" s="2" t="s">
        <v>1069</v>
      </c>
      <c r="O128" s="2" t="s">
        <v>31</v>
      </c>
      <c r="P128" s="2" t="s">
        <v>1060</v>
      </c>
      <c r="Q128" s="2" t="s">
        <v>1049</v>
      </c>
    </row>
    <row r="129" spans="1:17" ht="90" x14ac:dyDescent="0.25">
      <c r="A129" s="2" t="s">
        <v>1070</v>
      </c>
      <c r="B129" s="2" t="s">
        <v>1071</v>
      </c>
      <c r="C129" s="2" t="s">
        <v>1072</v>
      </c>
      <c r="D129" s="2" t="s">
        <v>1073</v>
      </c>
      <c r="E129" s="2" t="s">
        <v>1074</v>
      </c>
      <c r="F129" s="2" t="s">
        <v>1075</v>
      </c>
      <c r="G129" s="2" t="s">
        <v>1076</v>
      </c>
      <c r="H129" s="2" t="s">
        <v>24</v>
      </c>
      <c r="I129" s="2" t="s">
        <v>1077</v>
      </c>
      <c r="J129" s="2" t="s">
        <v>724</v>
      </c>
      <c r="K129" s="2" t="s">
        <v>725</v>
      </c>
      <c r="L129" s="2" t="s">
        <v>1078</v>
      </c>
      <c r="M129" s="2" t="s">
        <v>724</v>
      </c>
      <c r="N129" s="2" t="s">
        <v>725</v>
      </c>
      <c r="O129" s="2" t="s">
        <v>727</v>
      </c>
      <c r="P129" s="2" t="s">
        <v>1079</v>
      </c>
      <c r="Q129" s="2" t="s">
        <v>1079</v>
      </c>
    </row>
    <row r="130" spans="1:17" ht="45" x14ac:dyDescent="0.25">
      <c r="A130" s="2" t="s">
        <v>1080</v>
      </c>
      <c r="B130" s="2" t="s">
        <v>1081</v>
      </c>
      <c r="C130" s="2" t="s">
        <v>1082</v>
      </c>
      <c r="D130" s="2" t="s">
        <v>1083</v>
      </c>
      <c r="E130" s="2" t="s">
        <v>1084</v>
      </c>
      <c r="F130" s="2" t="s">
        <v>1085</v>
      </c>
      <c r="G130" s="2" t="s">
        <v>23</v>
      </c>
      <c r="H130" s="2" t="s">
        <v>24</v>
      </c>
      <c r="I130" s="2" t="s">
        <v>1086</v>
      </c>
      <c r="J130" s="2" t="s">
        <v>173</v>
      </c>
      <c r="K130" s="2" t="s">
        <v>174</v>
      </c>
      <c r="L130" s="2" t="s">
        <v>1086</v>
      </c>
      <c r="M130" s="2" t="s">
        <v>173</v>
      </c>
      <c r="N130" s="2" t="s">
        <v>174</v>
      </c>
      <c r="O130" s="2" t="s">
        <v>727</v>
      </c>
      <c r="P130" s="2" t="s">
        <v>1087</v>
      </c>
      <c r="Q130" s="2" t="s">
        <v>1088</v>
      </c>
    </row>
    <row r="131" spans="1:17" ht="120" x14ac:dyDescent="0.25">
      <c r="A131" s="2" t="s">
        <v>1089</v>
      </c>
      <c r="B131" s="2" t="s">
        <v>1090</v>
      </c>
      <c r="C131" s="2" t="s">
        <v>1091</v>
      </c>
      <c r="D131" s="2" t="s">
        <v>1092</v>
      </c>
      <c r="E131" s="2" t="s">
        <v>1093</v>
      </c>
      <c r="F131" s="2" t="s">
        <v>1094</v>
      </c>
      <c r="G131" s="2" t="s">
        <v>556</v>
      </c>
      <c r="H131" s="2" t="s">
        <v>24</v>
      </c>
      <c r="I131" s="2" t="s">
        <v>1095</v>
      </c>
      <c r="J131" s="2" t="s">
        <v>837</v>
      </c>
      <c r="K131" s="2" t="s">
        <v>27</v>
      </c>
      <c r="L131" s="2" t="s">
        <v>1096</v>
      </c>
      <c r="M131" s="2" t="s">
        <v>837</v>
      </c>
      <c r="N131" s="2" t="s">
        <v>27</v>
      </c>
      <c r="O131" s="2" t="s">
        <v>31</v>
      </c>
      <c r="P131" s="2" t="s">
        <v>1097</v>
      </c>
      <c r="Q131" s="2" t="s">
        <v>1098</v>
      </c>
    </row>
    <row r="132" spans="1:17" ht="90" x14ac:dyDescent="0.25">
      <c r="A132" s="2" t="s">
        <v>1099</v>
      </c>
      <c r="B132" s="2" t="s">
        <v>1100</v>
      </c>
      <c r="C132" s="2" t="s">
        <v>1101</v>
      </c>
      <c r="D132" s="2" t="s">
        <v>1102</v>
      </c>
      <c r="E132" s="2" t="s">
        <v>1103</v>
      </c>
      <c r="F132" s="2" t="s">
        <v>1104</v>
      </c>
      <c r="G132" s="2" t="s">
        <v>1105</v>
      </c>
      <c r="H132" s="2" t="s">
        <v>24</v>
      </c>
      <c r="I132" s="2" t="s">
        <v>1106</v>
      </c>
      <c r="J132" s="2" t="s">
        <v>1107</v>
      </c>
      <c r="K132" s="2" t="s">
        <v>27</v>
      </c>
      <c r="L132" s="2" t="s">
        <v>1106</v>
      </c>
      <c r="M132" s="2" t="s">
        <v>1107</v>
      </c>
      <c r="N132" s="2" t="s">
        <v>27</v>
      </c>
      <c r="O132" s="2" t="s">
        <v>31</v>
      </c>
      <c r="P132" s="2" t="s">
        <v>1108</v>
      </c>
      <c r="Q132" s="2" t="s">
        <v>1098</v>
      </c>
    </row>
    <row r="133" spans="1:17" ht="30" x14ac:dyDescent="0.25">
      <c r="A133" s="2" t="s">
        <v>1109</v>
      </c>
      <c r="B133" s="2" t="s">
        <v>1017</v>
      </c>
      <c r="C133" s="2" t="s">
        <v>1110</v>
      </c>
      <c r="D133" s="2" t="s">
        <v>1111</v>
      </c>
      <c r="E133" s="2" t="s">
        <v>1112</v>
      </c>
      <c r="F133" s="2" t="s">
        <v>1113</v>
      </c>
      <c r="G133" s="2" t="s">
        <v>78</v>
      </c>
      <c r="H133" s="2" t="s">
        <v>24</v>
      </c>
      <c r="I133" s="2" t="s">
        <v>1114</v>
      </c>
      <c r="J133" s="2" t="s">
        <v>1023</v>
      </c>
      <c r="K133" s="2" t="s">
        <v>1024</v>
      </c>
      <c r="L133" s="2" t="s">
        <v>1114</v>
      </c>
      <c r="M133" s="2" t="s">
        <v>1023</v>
      </c>
      <c r="N133" s="2" t="s">
        <v>1024</v>
      </c>
      <c r="O133" s="2" t="s">
        <v>31</v>
      </c>
      <c r="P133" s="2" t="s">
        <v>1115</v>
      </c>
      <c r="Q133" s="2" t="s">
        <v>1098</v>
      </c>
    </row>
    <row r="134" spans="1:17" ht="75" x14ac:dyDescent="0.25">
      <c r="A134" s="2" t="s">
        <v>1116</v>
      </c>
      <c r="B134" s="2" t="s">
        <v>1017</v>
      </c>
      <c r="C134" s="2" t="s">
        <v>1117</v>
      </c>
      <c r="D134" s="2" t="s">
        <v>1118</v>
      </c>
      <c r="E134" s="2" t="s">
        <v>1119</v>
      </c>
      <c r="F134" s="2" t="s">
        <v>1120</v>
      </c>
      <c r="G134" s="2" t="s">
        <v>131</v>
      </c>
      <c r="H134" s="2" t="s">
        <v>24</v>
      </c>
      <c r="I134" s="2" t="s">
        <v>1121</v>
      </c>
      <c r="J134" s="2" t="s">
        <v>1023</v>
      </c>
      <c r="K134" s="2" t="s">
        <v>1024</v>
      </c>
      <c r="L134" s="2" t="s">
        <v>1121</v>
      </c>
      <c r="M134" s="2" t="s">
        <v>1023</v>
      </c>
      <c r="N134" s="2" t="s">
        <v>1024</v>
      </c>
      <c r="O134" s="2" t="s">
        <v>31</v>
      </c>
      <c r="P134" s="2" t="s">
        <v>1115</v>
      </c>
      <c r="Q134" s="2" t="s">
        <v>1098</v>
      </c>
    </row>
    <row r="135" spans="1:17" ht="30" x14ac:dyDescent="0.25">
      <c r="A135" s="2" t="s">
        <v>1122</v>
      </c>
      <c r="B135" s="2" t="s">
        <v>1017</v>
      </c>
      <c r="C135" s="2" t="s">
        <v>1123</v>
      </c>
      <c r="D135" s="2" t="s">
        <v>1124</v>
      </c>
      <c r="E135" s="2" t="s">
        <v>1125</v>
      </c>
      <c r="F135" s="2" t="s">
        <v>1126</v>
      </c>
      <c r="G135" s="2" t="s">
        <v>23</v>
      </c>
      <c r="H135" s="2" t="s">
        <v>24</v>
      </c>
      <c r="I135" s="2" t="s">
        <v>1127</v>
      </c>
      <c r="J135" s="2" t="s">
        <v>1023</v>
      </c>
      <c r="K135" s="2" t="s">
        <v>1024</v>
      </c>
      <c r="L135" s="2" t="s">
        <v>1128</v>
      </c>
      <c r="M135" s="2" t="s">
        <v>1023</v>
      </c>
      <c r="N135" s="2" t="s">
        <v>1024</v>
      </c>
      <c r="O135" s="2" t="s">
        <v>31</v>
      </c>
      <c r="P135" s="2" t="s">
        <v>1115</v>
      </c>
      <c r="Q135" s="2" t="s">
        <v>1098</v>
      </c>
    </row>
    <row r="136" spans="1:17" ht="60" x14ac:dyDescent="0.25">
      <c r="A136" s="2" t="s">
        <v>1129</v>
      </c>
      <c r="B136" s="2" t="s">
        <v>1017</v>
      </c>
      <c r="C136" s="2" t="s">
        <v>1130</v>
      </c>
      <c r="D136" s="2" t="s">
        <v>1131</v>
      </c>
      <c r="E136" s="2" t="s">
        <v>1132</v>
      </c>
      <c r="F136" s="2" t="s">
        <v>1133</v>
      </c>
      <c r="G136" s="2" t="s">
        <v>284</v>
      </c>
      <c r="H136" s="2" t="s">
        <v>24</v>
      </c>
      <c r="I136" s="2" t="s">
        <v>1134</v>
      </c>
      <c r="J136" s="2" t="s">
        <v>1135</v>
      </c>
      <c r="K136" s="2" t="s">
        <v>1024</v>
      </c>
      <c r="L136" s="2" t="s">
        <v>1136</v>
      </c>
      <c r="M136" s="2" t="s">
        <v>1023</v>
      </c>
      <c r="N136" s="2" t="s">
        <v>1024</v>
      </c>
      <c r="O136" s="2" t="s">
        <v>31</v>
      </c>
      <c r="P136" s="2" t="s">
        <v>1115</v>
      </c>
      <c r="Q136" s="2" t="s">
        <v>1098</v>
      </c>
    </row>
    <row r="137" spans="1:17" ht="75" x14ac:dyDescent="0.25">
      <c r="A137" s="2" t="s">
        <v>1137</v>
      </c>
      <c r="B137" s="2" t="s">
        <v>1017</v>
      </c>
      <c r="C137" s="2" t="s">
        <v>1138</v>
      </c>
      <c r="D137" s="2" t="s">
        <v>1139</v>
      </c>
      <c r="E137" s="2" t="s">
        <v>1140</v>
      </c>
      <c r="F137" s="2" t="s">
        <v>1141</v>
      </c>
      <c r="G137" s="2" t="s">
        <v>131</v>
      </c>
      <c r="H137" s="2" t="s">
        <v>24</v>
      </c>
      <c r="I137" s="2" t="s">
        <v>1142</v>
      </c>
      <c r="J137" s="2" t="s">
        <v>1023</v>
      </c>
      <c r="K137" s="2" t="s">
        <v>1024</v>
      </c>
      <c r="L137" s="2" t="s">
        <v>1143</v>
      </c>
      <c r="M137" s="2" t="s">
        <v>1023</v>
      </c>
      <c r="N137" s="2" t="s">
        <v>1024</v>
      </c>
      <c r="O137" s="2" t="s">
        <v>31</v>
      </c>
      <c r="P137" s="2" t="s">
        <v>1144</v>
      </c>
      <c r="Q137" s="2" t="s">
        <v>1098</v>
      </c>
    </row>
    <row r="138" spans="1:17" ht="60" x14ac:dyDescent="0.25">
      <c r="A138" s="2" t="s">
        <v>1145</v>
      </c>
      <c r="B138" s="2" t="s">
        <v>1017</v>
      </c>
      <c r="C138" s="2" t="s">
        <v>1146</v>
      </c>
      <c r="D138" s="2" t="s">
        <v>1147</v>
      </c>
      <c r="E138" s="2" t="s">
        <v>1148</v>
      </c>
      <c r="F138" s="2" t="s">
        <v>1149</v>
      </c>
      <c r="G138" s="2" t="s">
        <v>110</v>
      </c>
      <c r="H138" s="2" t="s">
        <v>24</v>
      </c>
      <c r="I138" s="2" t="s">
        <v>1150</v>
      </c>
      <c r="J138" s="2" t="s">
        <v>1023</v>
      </c>
      <c r="K138" s="2" t="s">
        <v>1024</v>
      </c>
      <c r="L138" s="2" t="s">
        <v>1151</v>
      </c>
      <c r="M138" s="2" t="s">
        <v>1023</v>
      </c>
      <c r="N138" s="2" t="s">
        <v>1024</v>
      </c>
      <c r="O138" s="2" t="s">
        <v>31</v>
      </c>
      <c r="P138" s="2" t="s">
        <v>1144</v>
      </c>
      <c r="Q138" s="2" t="s">
        <v>1098</v>
      </c>
    </row>
    <row r="139" spans="1:17" ht="60" x14ac:dyDescent="0.25">
      <c r="A139" s="2" t="s">
        <v>1152</v>
      </c>
      <c r="B139" s="2" t="s">
        <v>1017</v>
      </c>
      <c r="C139" s="2" t="s">
        <v>1153</v>
      </c>
      <c r="D139" s="2" t="s">
        <v>1154</v>
      </c>
      <c r="E139" s="2" t="s">
        <v>1155</v>
      </c>
      <c r="F139" s="2" t="s">
        <v>1156</v>
      </c>
      <c r="G139" s="2" t="s">
        <v>110</v>
      </c>
      <c r="H139" s="2" t="s">
        <v>24</v>
      </c>
      <c r="I139" s="2" t="s">
        <v>1151</v>
      </c>
      <c r="J139" s="2" t="s">
        <v>1023</v>
      </c>
      <c r="K139" s="2" t="s">
        <v>1024</v>
      </c>
      <c r="L139" s="2" t="s">
        <v>1151</v>
      </c>
      <c r="M139" s="2" t="s">
        <v>1023</v>
      </c>
      <c r="N139" s="2" t="s">
        <v>1024</v>
      </c>
      <c r="O139" s="2" t="s">
        <v>31</v>
      </c>
      <c r="P139" s="2" t="s">
        <v>1144</v>
      </c>
      <c r="Q139" s="2" t="s">
        <v>1098</v>
      </c>
    </row>
    <row r="140" spans="1:17" ht="105" x14ac:dyDescent="0.25">
      <c r="A140" s="2" t="s">
        <v>1157</v>
      </c>
      <c r="B140" s="2" t="s">
        <v>1017</v>
      </c>
      <c r="C140" s="2" t="s">
        <v>1158</v>
      </c>
      <c r="D140" s="2" t="s">
        <v>1159</v>
      </c>
      <c r="E140" s="2" t="s">
        <v>1160</v>
      </c>
      <c r="F140" s="2" t="s">
        <v>1161</v>
      </c>
      <c r="G140" s="2" t="s">
        <v>1162</v>
      </c>
      <c r="H140" s="2" t="s">
        <v>24</v>
      </c>
      <c r="I140" s="2" t="s">
        <v>1163</v>
      </c>
      <c r="J140" s="2" t="s">
        <v>1023</v>
      </c>
      <c r="K140" s="2" t="s">
        <v>1024</v>
      </c>
      <c r="L140" s="2" t="s">
        <v>1163</v>
      </c>
      <c r="M140" s="2" t="s">
        <v>1023</v>
      </c>
      <c r="N140" s="2" t="s">
        <v>1024</v>
      </c>
      <c r="O140" s="2" t="s">
        <v>31</v>
      </c>
      <c r="P140" s="2" t="s">
        <v>1144</v>
      </c>
      <c r="Q140" s="2" t="s">
        <v>1098</v>
      </c>
    </row>
    <row r="141" spans="1:17" ht="105" x14ac:dyDescent="0.25">
      <c r="A141" s="2" t="s">
        <v>1164</v>
      </c>
      <c r="B141" s="2" t="s">
        <v>1017</v>
      </c>
      <c r="C141" s="2" t="s">
        <v>1165</v>
      </c>
      <c r="D141" s="2" t="s">
        <v>1166</v>
      </c>
      <c r="E141" s="2" t="s">
        <v>1167</v>
      </c>
      <c r="F141" s="2" t="s">
        <v>1168</v>
      </c>
      <c r="G141" s="2" t="s">
        <v>618</v>
      </c>
      <c r="H141" s="2" t="s">
        <v>24</v>
      </c>
      <c r="I141" s="2" t="s">
        <v>1169</v>
      </c>
      <c r="J141" s="2" t="s">
        <v>1170</v>
      </c>
      <c r="K141" s="2" t="s">
        <v>491</v>
      </c>
      <c r="L141" s="2" t="s">
        <v>1171</v>
      </c>
      <c r="M141" s="2" t="s">
        <v>1023</v>
      </c>
      <c r="N141" s="2" t="s">
        <v>1024</v>
      </c>
      <c r="O141" s="2" t="s">
        <v>31</v>
      </c>
      <c r="P141" s="2" t="s">
        <v>1144</v>
      </c>
      <c r="Q141" s="2" t="s">
        <v>1098</v>
      </c>
    </row>
    <row r="142" spans="1:17" ht="75" x14ac:dyDescent="0.25">
      <c r="A142" s="2" t="s">
        <v>1172</v>
      </c>
      <c r="B142" s="2" t="s">
        <v>1017</v>
      </c>
      <c r="C142" s="2" t="s">
        <v>1173</v>
      </c>
      <c r="D142" s="2" t="s">
        <v>1174</v>
      </c>
      <c r="E142" s="2" t="s">
        <v>1175</v>
      </c>
      <c r="F142" s="2" t="s">
        <v>1176</v>
      </c>
      <c r="G142" s="2" t="s">
        <v>588</v>
      </c>
      <c r="H142" s="2" t="s">
        <v>24</v>
      </c>
      <c r="I142" s="2" t="s">
        <v>1177</v>
      </c>
      <c r="J142" s="2" t="s">
        <v>1178</v>
      </c>
      <c r="K142" s="2" t="s">
        <v>1024</v>
      </c>
      <c r="L142" s="2" t="s">
        <v>1179</v>
      </c>
      <c r="M142" s="2" t="s">
        <v>1023</v>
      </c>
      <c r="N142" s="2" t="s">
        <v>1024</v>
      </c>
      <c r="O142" s="2" t="s">
        <v>31</v>
      </c>
      <c r="P142" s="2" t="s">
        <v>1144</v>
      </c>
      <c r="Q142" s="2" t="s">
        <v>1098</v>
      </c>
    </row>
    <row r="143" spans="1:17" ht="75" x14ac:dyDescent="0.25">
      <c r="A143" s="2" t="s">
        <v>1180</v>
      </c>
      <c r="B143" s="2" t="s">
        <v>1017</v>
      </c>
      <c r="C143" s="2" t="s">
        <v>1181</v>
      </c>
      <c r="D143" s="2" t="s">
        <v>1182</v>
      </c>
      <c r="E143" s="2" t="s">
        <v>1183</v>
      </c>
      <c r="F143" s="2" t="s">
        <v>1184</v>
      </c>
      <c r="G143" s="2" t="s">
        <v>131</v>
      </c>
      <c r="H143" s="2" t="s">
        <v>24</v>
      </c>
      <c r="I143" s="2" t="s">
        <v>1185</v>
      </c>
      <c r="J143" s="2" t="s">
        <v>1186</v>
      </c>
      <c r="K143" s="2" t="s">
        <v>1187</v>
      </c>
      <c r="L143" s="2" t="s">
        <v>1188</v>
      </c>
      <c r="M143" s="2" t="s">
        <v>1023</v>
      </c>
      <c r="N143" s="2" t="s">
        <v>1024</v>
      </c>
      <c r="O143" s="2" t="s">
        <v>31</v>
      </c>
      <c r="P143" s="2" t="s">
        <v>1144</v>
      </c>
      <c r="Q143" s="2" t="s">
        <v>1098</v>
      </c>
    </row>
    <row r="144" spans="1:17" ht="75" x14ac:dyDescent="0.25">
      <c r="A144" s="2" t="s">
        <v>1189</v>
      </c>
      <c r="B144" s="2" t="s">
        <v>1017</v>
      </c>
      <c r="C144" s="2" t="s">
        <v>1190</v>
      </c>
      <c r="D144" s="2" t="s">
        <v>1191</v>
      </c>
      <c r="E144" s="2" t="s">
        <v>1192</v>
      </c>
      <c r="F144" s="2" t="s">
        <v>1193</v>
      </c>
      <c r="G144" s="2" t="s">
        <v>1194</v>
      </c>
      <c r="H144" s="2" t="s">
        <v>24</v>
      </c>
      <c r="I144" s="2" t="s">
        <v>1195</v>
      </c>
      <c r="J144" s="2" t="s">
        <v>1196</v>
      </c>
      <c r="K144" s="2" t="s">
        <v>1197</v>
      </c>
      <c r="L144" s="2" t="s">
        <v>1198</v>
      </c>
      <c r="M144" s="2" t="s">
        <v>1023</v>
      </c>
      <c r="N144" s="2" t="s">
        <v>1024</v>
      </c>
      <c r="O144" s="2" t="s">
        <v>31</v>
      </c>
      <c r="P144" s="2" t="s">
        <v>1144</v>
      </c>
      <c r="Q144" s="2" t="s">
        <v>1098</v>
      </c>
    </row>
    <row r="145" spans="1:17" ht="180" x14ac:dyDescent="0.25">
      <c r="A145" s="2" t="s">
        <v>1199</v>
      </c>
      <c r="B145" s="2" t="s">
        <v>1017</v>
      </c>
      <c r="C145" s="2" t="s">
        <v>1200</v>
      </c>
      <c r="D145" s="2" t="s">
        <v>1201</v>
      </c>
      <c r="E145" s="2" t="s">
        <v>1202</v>
      </c>
      <c r="F145" s="2" t="s">
        <v>1203</v>
      </c>
      <c r="G145" s="2" t="s">
        <v>634</v>
      </c>
      <c r="H145" s="2" t="s">
        <v>24</v>
      </c>
      <c r="I145" s="2" t="s">
        <v>1204</v>
      </c>
      <c r="J145" s="2" t="s">
        <v>1023</v>
      </c>
      <c r="K145" s="2" t="s">
        <v>1024</v>
      </c>
      <c r="L145" s="2" t="s">
        <v>1204</v>
      </c>
      <c r="M145" s="2" t="s">
        <v>1023</v>
      </c>
      <c r="N145" s="2" t="s">
        <v>1024</v>
      </c>
      <c r="O145" s="2" t="s">
        <v>31</v>
      </c>
      <c r="P145" s="2" t="s">
        <v>1144</v>
      </c>
      <c r="Q145" s="2" t="s">
        <v>1098</v>
      </c>
    </row>
    <row r="146" spans="1:17" ht="75" x14ac:dyDescent="0.25">
      <c r="A146" s="2" t="s">
        <v>1205</v>
      </c>
      <c r="B146" s="2" t="s">
        <v>1017</v>
      </c>
      <c r="C146" s="2" t="s">
        <v>1206</v>
      </c>
      <c r="D146" s="2" t="s">
        <v>1207</v>
      </c>
      <c r="E146" s="2" t="s">
        <v>1208</v>
      </c>
      <c r="F146" s="2" t="s">
        <v>1209</v>
      </c>
      <c r="G146" s="2" t="s">
        <v>210</v>
      </c>
      <c r="H146" s="2" t="s">
        <v>24</v>
      </c>
      <c r="I146" s="2" t="s">
        <v>1210</v>
      </c>
      <c r="J146" s="2" t="s">
        <v>1135</v>
      </c>
      <c r="K146" s="2" t="s">
        <v>1024</v>
      </c>
      <c r="L146" s="2" t="s">
        <v>1211</v>
      </c>
      <c r="M146" s="2" t="s">
        <v>1023</v>
      </c>
      <c r="N146" s="2" t="s">
        <v>1024</v>
      </c>
      <c r="O146" s="2" t="s">
        <v>31</v>
      </c>
      <c r="P146" s="2" t="s">
        <v>1144</v>
      </c>
      <c r="Q146" s="2" t="s">
        <v>1098</v>
      </c>
    </row>
    <row r="147" spans="1:17" ht="90" x14ac:dyDescent="0.25">
      <c r="A147" s="2" t="s">
        <v>1212</v>
      </c>
      <c r="B147" s="2" t="s">
        <v>1017</v>
      </c>
      <c r="C147" s="2" t="s">
        <v>1213</v>
      </c>
      <c r="D147" s="2" t="s">
        <v>1214</v>
      </c>
      <c r="E147" s="2" t="s">
        <v>1215</v>
      </c>
      <c r="F147" s="2" t="s">
        <v>1216</v>
      </c>
      <c r="G147" s="2" t="s">
        <v>1217</v>
      </c>
      <c r="H147" s="2" t="s">
        <v>24</v>
      </c>
      <c r="I147" s="2" t="s">
        <v>1218</v>
      </c>
      <c r="J147" s="2" t="s">
        <v>1178</v>
      </c>
      <c r="K147" s="2" t="s">
        <v>1024</v>
      </c>
      <c r="L147" s="2" t="s">
        <v>1211</v>
      </c>
      <c r="M147" s="2" t="s">
        <v>1023</v>
      </c>
      <c r="N147" s="2" t="s">
        <v>1024</v>
      </c>
      <c r="O147" s="2" t="s">
        <v>31</v>
      </c>
      <c r="P147" s="2" t="s">
        <v>1144</v>
      </c>
      <c r="Q147" s="2" t="s">
        <v>1098</v>
      </c>
    </row>
    <row r="148" spans="1:17" ht="90" x14ac:dyDescent="0.25">
      <c r="A148" s="2" t="s">
        <v>1219</v>
      </c>
      <c r="B148" s="2" t="s">
        <v>1017</v>
      </c>
      <c r="C148" s="2" t="s">
        <v>1220</v>
      </c>
      <c r="D148" s="2" t="s">
        <v>1221</v>
      </c>
      <c r="E148" s="2" t="s">
        <v>1222</v>
      </c>
      <c r="F148" s="2" t="s">
        <v>1223</v>
      </c>
      <c r="G148" s="2" t="s">
        <v>722</v>
      </c>
      <c r="H148" s="2" t="s">
        <v>24</v>
      </c>
      <c r="I148" s="2" t="s">
        <v>1224</v>
      </c>
      <c r="J148" s="2" t="s">
        <v>1225</v>
      </c>
      <c r="K148" s="2" t="s">
        <v>1226</v>
      </c>
      <c r="L148" s="2" t="s">
        <v>1227</v>
      </c>
      <c r="M148" s="2" t="s">
        <v>1023</v>
      </c>
      <c r="N148" s="2" t="s">
        <v>1024</v>
      </c>
      <c r="O148" s="2" t="s">
        <v>31</v>
      </c>
      <c r="P148" s="2" t="s">
        <v>1144</v>
      </c>
      <c r="Q148" s="2" t="s">
        <v>1098</v>
      </c>
    </row>
    <row r="149" spans="1:17" ht="45" x14ac:dyDescent="0.25">
      <c r="A149" s="2" t="s">
        <v>1228</v>
      </c>
      <c r="B149" s="2" t="s">
        <v>1017</v>
      </c>
      <c r="C149" s="2" t="s">
        <v>1229</v>
      </c>
      <c r="D149" s="2" t="s">
        <v>1230</v>
      </c>
      <c r="E149" s="2" t="s">
        <v>1231</v>
      </c>
      <c r="F149" s="2" t="s">
        <v>1232</v>
      </c>
      <c r="G149" s="2" t="s">
        <v>488</v>
      </c>
      <c r="H149" s="2" t="s">
        <v>24</v>
      </c>
      <c r="I149" s="2" t="s">
        <v>1233</v>
      </c>
      <c r="J149" s="2" t="s">
        <v>1023</v>
      </c>
      <c r="K149" s="2" t="s">
        <v>1024</v>
      </c>
      <c r="L149" s="2" t="s">
        <v>1022</v>
      </c>
      <c r="M149" s="2" t="s">
        <v>1023</v>
      </c>
      <c r="N149" s="2" t="s">
        <v>1024</v>
      </c>
      <c r="O149" s="2" t="s">
        <v>31</v>
      </c>
      <c r="P149" s="2" t="s">
        <v>1234</v>
      </c>
      <c r="Q149" s="2" t="s">
        <v>1098</v>
      </c>
    </row>
    <row r="150" spans="1:17" ht="75" x14ac:dyDescent="0.25">
      <c r="A150" s="2" t="s">
        <v>1235</v>
      </c>
      <c r="B150" s="2" t="s">
        <v>1017</v>
      </c>
      <c r="C150" s="2" t="s">
        <v>1236</v>
      </c>
      <c r="D150" s="2" t="s">
        <v>1237</v>
      </c>
      <c r="E150" s="2" t="s">
        <v>1238</v>
      </c>
      <c r="F150" s="2" t="s">
        <v>1239</v>
      </c>
      <c r="G150" s="2" t="s">
        <v>131</v>
      </c>
      <c r="H150" s="2" t="s">
        <v>24</v>
      </c>
      <c r="I150" s="2" t="s">
        <v>1022</v>
      </c>
      <c r="J150" s="2" t="s">
        <v>1023</v>
      </c>
      <c r="K150" s="2" t="s">
        <v>1024</v>
      </c>
      <c r="L150" s="2" t="s">
        <v>1022</v>
      </c>
      <c r="M150" s="2" t="s">
        <v>1023</v>
      </c>
      <c r="N150" s="2" t="s">
        <v>1024</v>
      </c>
      <c r="O150" s="2" t="s">
        <v>31</v>
      </c>
      <c r="P150" s="2" t="s">
        <v>1234</v>
      </c>
      <c r="Q150" s="2" t="s">
        <v>1098</v>
      </c>
    </row>
    <row r="151" spans="1:17" ht="75" x14ac:dyDescent="0.25">
      <c r="A151" s="2" t="s">
        <v>1240</v>
      </c>
      <c r="B151" s="2" t="s">
        <v>1017</v>
      </c>
      <c r="C151" s="2" t="s">
        <v>1241</v>
      </c>
      <c r="D151" s="2" t="s">
        <v>1242</v>
      </c>
      <c r="E151" s="2" t="s">
        <v>1243</v>
      </c>
      <c r="F151" s="2" t="s">
        <v>1244</v>
      </c>
      <c r="G151" s="2" t="s">
        <v>210</v>
      </c>
      <c r="H151" s="2" t="s">
        <v>24</v>
      </c>
      <c r="I151" s="2" t="s">
        <v>1245</v>
      </c>
      <c r="J151" s="2" t="s">
        <v>1023</v>
      </c>
      <c r="K151" s="2" t="s">
        <v>1024</v>
      </c>
      <c r="L151" s="2" t="s">
        <v>1245</v>
      </c>
      <c r="M151" s="2" t="s">
        <v>1023</v>
      </c>
      <c r="N151" s="2" t="s">
        <v>1024</v>
      </c>
      <c r="O151" s="2" t="s">
        <v>31</v>
      </c>
      <c r="P151" s="2" t="s">
        <v>1234</v>
      </c>
      <c r="Q151" s="2" t="s">
        <v>1098</v>
      </c>
    </row>
    <row r="152" spans="1:17" ht="75" x14ac:dyDescent="0.25">
      <c r="A152" s="2" t="s">
        <v>1246</v>
      </c>
      <c r="B152" s="2" t="s">
        <v>1017</v>
      </c>
      <c r="C152" s="2" t="s">
        <v>1247</v>
      </c>
      <c r="D152" s="2" t="s">
        <v>1248</v>
      </c>
      <c r="E152" s="2" t="s">
        <v>1249</v>
      </c>
      <c r="F152" s="2" t="s">
        <v>1250</v>
      </c>
      <c r="G152" s="2" t="s">
        <v>210</v>
      </c>
      <c r="H152" s="2" t="s">
        <v>24</v>
      </c>
      <c r="I152" s="2" t="s">
        <v>1251</v>
      </c>
      <c r="J152" s="2" t="s">
        <v>1023</v>
      </c>
      <c r="K152" s="2" t="s">
        <v>1024</v>
      </c>
      <c r="L152" s="2" t="s">
        <v>1251</v>
      </c>
      <c r="M152" s="2" t="s">
        <v>1023</v>
      </c>
      <c r="N152" s="2" t="s">
        <v>1024</v>
      </c>
      <c r="O152" s="2" t="s">
        <v>31</v>
      </c>
      <c r="P152" s="2" t="s">
        <v>1234</v>
      </c>
      <c r="Q152" s="2" t="s">
        <v>1098</v>
      </c>
    </row>
    <row r="153" spans="1:17" ht="30" x14ac:dyDescent="0.25">
      <c r="A153" s="2" t="s">
        <v>1252</v>
      </c>
      <c r="B153" s="2" t="s">
        <v>1017</v>
      </c>
      <c r="C153" s="2" t="s">
        <v>1253</v>
      </c>
      <c r="D153" s="2" t="s">
        <v>1254</v>
      </c>
      <c r="E153" s="2" t="s">
        <v>1255</v>
      </c>
      <c r="F153" s="2" t="s">
        <v>1256</v>
      </c>
      <c r="G153" s="2" t="s">
        <v>78</v>
      </c>
      <c r="H153" s="2" t="s">
        <v>24</v>
      </c>
      <c r="I153" s="2" t="s">
        <v>1257</v>
      </c>
      <c r="J153" s="2" t="s">
        <v>1023</v>
      </c>
      <c r="K153" s="2" t="s">
        <v>1024</v>
      </c>
      <c r="L153" s="2" t="s">
        <v>1257</v>
      </c>
      <c r="M153" s="2" t="s">
        <v>1023</v>
      </c>
      <c r="N153" s="2" t="s">
        <v>1024</v>
      </c>
      <c r="O153" s="2" t="s">
        <v>31</v>
      </c>
      <c r="P153" s="2" t="s">
        <v>1234</v>
      </c>
      <c r="Q153" s="2" t="s">
        <v>1098</v>
      </c>
    </row>
    <row r="154" spans="1:17" ht="75" x14ac:dyDescent="0.25">
      <c r="A154" s="2" t="s">
        <v>1258</v>
      </c>
      <c r="B154" s="2" t="s">
        <v>1017</v>
      </c>
      <c r="C154" s="2" t="s">
        <v>1259</v>
      </c>
      <c r="D154" s="2" t="s">
        <v>1260</v>
      </c>
      <c r="E154" s="2" t="s">
        <v>1261</v>
      </c>
      <c r="F154" s="2" t="s">
        <v>1262</v>
      </c>
      <c r="G154" s="2" t="s">
        <v>131</v>
      </c>
      <c r="H154" s="2" t="s">
        <v>24</v>
      </c>
      <c r="I154" s="2" t="s">
        <v>1263</v>
      </c>
      <c r="J154" s="2" t="s">
        <v>1023</v>
      </c>
      <c r="K154" s="2" t="s">
        <v>1024</v>
      </c>
      <c r="L154" s="2" t="s">
        <v>1263</v>
      </c>
      <c r="M154" s="2" t="s">
        <v>1023</v>
      </c>
      <c r="N154" s="2" t="s">
        <v>1024</v>
      </c>
      <c r="O154" s="2" t="s">
        <v>31</v>
      </c>
      <c r="P154" s="2" t="s">
        <v>1234</v>
      </c>
      <c r="Q154" s="2" t="s">
        <v>1098</v>
      </c>
    </row>
    <row r="155" spans="1:17" ht="90" x14ac:dyDescent="0.25">
      <c r="A155" s="2" t="s">
        <v>1264</v>
      </c>
      <c r="B155" s="2" t="s">
        <v>1017</v>
      </c>
      <c r="C155" s="2" t="s">
        <v>1265</v>
      </c>
      <c r="D155" s="2" t="s">
        <v>1266</v>
      </c>
      <c r="E155" s="2" t="s">
        <v>1267</v>
      </c>
      <c r="F155" s="2" t="s">
        <v>1268</v>
      </c>
      <c r="G155" s="2" t="s">
        <v>96</v>
      </c>
      <c r="H155" s="2" t="s">
        <v>24</v>
      </c>
      <c r="I155" s="2" t="s">
        <v>1269</v>
      </c>
      <c r="J155" s="2" t="s">
        <v>1023</v>
      </c>
      <c r="K155" s="2" t="s">
        <v>1024</v>
      </c>
      <c r="L155" s="2" t="s">
        <v>1269</v>
      </c>
      <c r="M155" s="2" t="s">
        <v>1023</v>
      </c>
      <c r="N155" s="2" t="s">
        <v>1024</v>
      </c>
      <c r="O155" s="2" t="s">
        <v>31</v>
      </c>
      <c r="P155" s="2" t="s">
        <v>1234</v>
      </c>
      <c r="Q155" s="2" t="s">
        <v>1098</v>
      </c>
    </row>
    <row r="156" spans="1:17" ht="45" x14ac:dyDescent="0.25">
      <c r="A156" s="2" t="s">
        <v>1270</v>
      </c>
      <c r="B156" s="2" t="s">
        <v>1017</v>
      </c>
      <c r="C156" s="2" t="s">
        <v>1271</v>
      </c>
      <c r="D156" s="2" t="s">
        <v>1272</v>
      </c>
      <c r="E156" s="2" t="s">
        <v>1273</v>
      </c>
      <c r="F156" s="2" t="s">
        <v>1274</v>
      </c>
      <c r="G156" s="2" t="s">
        <v>23</v>
      </c>
      <c r="H156" s="2" t="s">
        <v>24</v>
      </c>
      <c r="I156" s="2" t="s">
        <v>1275</v>
      </c>
      <c r="J156" s="2" t="s">
        <v>1170</v>
      </c>
      <c r="K156" s="2" t="s">
        <v>491</v>
      </c>
      <c r="L156" s="2" t="s">
        <v>1269</v>
      </c>
      <c r="M156" s="2" t="s">
        <v>1023</v>
      </c>
      <c r="N156" s="2" t="s">
        <v>1024</v>
      </c>
      <c r="O156" s="2" t="s">
        <v>31</v>
      </c>
      <c r="P156" s="2" t="s">
        <v>1234</v>
      </c>
      <c r="Q156" s="2" t="s">
        <v>1098</v>
      </c>
    </row>
    <row r="157" spans="1:17" ht="120" x14ac:dyDescent="0.25">
      <c r="A157" s="2" t="s">
        <v>1276</v>
      </c>
      <c r="B157" s="2" t="s">
        <v>1017</v>
      </c>
      <c r="C157" s="2" t="s">
        <v>1277</v>
      </c>
      <c r="D157" s="2" t="s">
        <v>1278</v>
      </c>
      <c r="E157" s="2" t="s">
        <v>1279</v>
      </c>
      <c r="F157" s="2" t="s">
        <v>1280</v>
      </c>
      <c r="G157" s="2" t="s">
        <v>401</v>
      </c>
      <c r="H157" s="2" t="s">
        <v>24</v>
      </c>
      <c r="I157" s="2" t="s">
        <v>1281</v>
      </c>
      <c r="J157" s="2" t="s">
        <v>1282</v>
      </c>
      <c r="K157" s="2" t="s">
        <v>1283</v>
      </c>
      <c r="L157" s="2" t="s">
        <v>1284</v>
      </c>
      <c r="M157" s="2" t="s">
        <v>1023</v>
      </c>
      <c r="N157" s="2" t="s">
        <v>1024</v>
      </c>
      <c r="O157" s="2" t="s">
        <v>31</v>
      </c>
      <c r="P157" s="2" t="s">
        <v>1234</v>
      </c>
      <c r="Q157" s="2" t="s">
        <v>1098</v>
      </c>
    </row>
    <row r="158" spans="1:17" ht="210" x14ac:dyDescent="0.25">
      <c r="A158" s="2" t="s">
        <v>1285</v>
      </c>
      <c r="B158" s="2" t="s">
        <v>1017</v>
      </c>
      <c r="C158" s="2" t="s">
        <v>1286</v>
      </c>
      <c r="D158" s="2" t="s">
        <v>1287</v>
      </c>
      <c r="E158" s="2" t="s">
        <v>1288</v>
      </c>
      <c r="F158" s="2" t="s">
        <v>1289</v>
      </c>
      <c r="G158" s="2" t="s">
        <v>479</v>
      </c>
      <c r="H158" s="2" t="s">
        <v>24</v>
      </c>
      <c r="I158" s="2" t="s">
        <v>1290</v>
      </c>
      <c r="J158" s="2" t="s">
        <v>1291</v>
      </c>
      <c r="K158" s="2" t="s">
        <v>1292</v>
      </c>
      <c r="L158" s="2" t="s">
        <v>1284</v>
      </c>
      <c r="M158" s="2" t="s">
        <v>1023</v>
      </c>
      <c r="N158" s="2" t="s">
        <v>1024</v>
      </c>
      <c r="O158" s="2" t="s">
        <v>31</v>
      </c>
      <c r="P158" s="2" t="s">
        <v>1234</v>
      </c>
      <c r="Q158" s="2" t="s">
        <v>1098</v>
      </c>
    </row>
    <row r="159" spans="1:17" ht="210" x14ac:dyDescent="0.25">
      <c r="A159" s="2" t="s">
        <v>1293</v>
      </c>
      <c r="B159" s="2" t="s">
        <v>1017</v>
      </c>
      <c r="C159" s="2" t="s">
        <v>1294</v>
      </c>
      <c r="D159" s="2" t="s">
        <v>1295</v>
      </c>
      <c r="E159" s="2" t="s">
        <v>1296</v>
      </c>
      <c r="F159" s="2" t="s">
        <v>1297</v>
      </c>
      <c r="G159" s="2" t="s">
        <v>479</v>
      </c>
      <c r="H159" s="2" t="s">
        <v>24</v>
      </c>
      <c r="I159" s="2" t="s">
        <v>1298</v>
      </c>
      <c r="J159" s="2" t="s">
        <v>1023</v>
      </c>
      <c r="K159" s="2" t="s">
        <v>1024</v>
      </c>
      <c r="L159" s="2" t="s">
        <v>1298</v>
      </c>
      <c r="M159" s="2" t="s">
        <v>1023</v>
      </c>
      <c r="N159" s="2" t="s">
        <v>1024</v>
      </c>
      <c r="O159" s="2" t="s">
        <v>31</v>
      </c>
      <c r="P159" s="2" t="s">
        <v>1234</v>
      </c>
      <c r="Q159" s="2" t="s">
        <v>1098</v>
      </c>
    </row>
    <row r="160" spans="1:17" ht="75" x14ac:dyDescent="0.25">
      <c r="A160" s="2" t="s">
        <v>1299</v>
      </c>
      <c r="B160" s="2" t="s">
        <v>1017</v>
      </c>
      <c r="C160" s="2" t="s">
        <v>1300</v>
      </c>
      <c r="D160" s="2" t="s">
        <v>1301</v>
      </c>
      <c r="E160" s="2" t="s">
        <v>1302</v>
      </c>
      <c r="F160" s="2" t="s">
        <v>1303</v>
      </c>
      <c r="G160" s="2" t="s">
        <v>588</v>
      </c>
      <c r="H160" s="2" t="s">
        <v>24</v>
      </c>
      <c r="I160" s="2" t="s">
        <v>1304</v>
      </c>
      <c r="J160" s="2" t="s">
        <v>1023</v>
      </c>
      <c r="K160" s="2" t="s">
        <v>1024</v>
      </c>
      <c r="L160" s="2" t="s">
        <v>1304</v>
      </c>
      <c r="M160" s="2" t="s">
        <v>1023</v>
      </c>
      <c r="N160" s="2" t="s">
        <v>1024</v>
      </c>
      <c r="O160" s="2" t="s">
        <v>31</v>
      </c>
      <c r="P160" s="2" t="s">
        <v>1234</v>
      </c>
      <c r="Q160" s="2" t="s">
        <v>1098</v>
      </c>
    </row>
    <row r="161" spans="1:17" ht="90" x14ac:dyDescent="0.25">
      <c r="A161" s="2" t="s">
        <v>1305</v>
      </c>
      <c r="B161" s="2" t="s">
        <v>1017</v>
      </c>
      <c r="C161" s="2" t="s">
        <v>1306</v>
      </c>
      <c r="D161" s="2" t="s">
        <v>1307</v>
      </c>
      <c r="E161" s="2" t="s">
        <v>1308</v>
      </c>
      <c r="F161" s="2" t="s">
        <v>1309</v>
      </c>
      <c r="G161" s="2" t="s">
        <v>722</v>
      </c>
      <c r="H161" s="2" t="s">
        <v>24</v>
      </c>
      <c r="I161" s="2" t="s">
        <v>1310</v>
      </c>
      <c r="J161" s="2" t="s">
        <v>1023</v>
      </c>
      <c r="K161" s="2" t="s">
        <v>1024</v>
      </c>
      <c r="L161" s="2" t="s">
        <v>1310</v>
      </c>
      <c r="M161" s="2" t="s">
        <v>1023</v>
      </c>
      <c r="N161" s="2" t="s">
        <v>1024</v>
      </c>
      <c r="O161" s="2" t="s">
        <v>31</v>
      </c>
      <c r="P161" s="2" t="s">
        <v>1234</v>
      </c>
      <c r="Q161" s="2" t="s">
        <v>1098</v>
      </c>
    </row>
    <row r="162" spans="1:17" ht="105" x14ac:dyDescent="0.25">
      <c r="A162" s="2" t="s">
        <v>1311</v>
      </c>
      <c r="B162" s="2" t="s">
        <v>1017</v>
      </c>
      <c r="C162" s="2" t="s">
        <v>1312</v>
      </c>
      <c r="D162" s="2" t="s">
        <v>1313</v>
      </c>
      <c r="E162" s="2" t="s">
        <v>1314</v>
      </c>
      <c r="F162" s="2" t="s">
        <v>1315</v>
      </c>
      <c r="G162" s="2" t="s">
        <v>596</v>
      </c>
      <c r="H162" s="2" t="s">
        <v>24</v>
      </c>
      <c r="I162" s="2" t="s">
        <v>1316</v>
      </c>
      <c r="J162" s="2" t="s">
        <v>1023</v>
      </c>
      <c r="K162" s="2" t="s">
        <v>1024</v>
      </c>
      <c r="L162" s="2" t="s">
        <v>1317</v>
      </c>
      <c r="M162" s="2" t="s">
        <v>1023</v>
      </c>
      <c r="N162" s="2" t="s">
        <v>1024</v>
      </c>
      <c r="O162" s="2" t="s">
        <v>31</v>
      </c>
      <c r="P162" s="2" t="s">
        <v>1234</v>
      </c>
      <c r="Q162" s="2" t="s">
        <v>1098</v>
      </c>
    </row>
    <row r="163" spans="1:17" ht="75" x14ac:dyDescent="0.25">
      <c r="A163" s="2" t="s">
        <v>1318</v>
      </c>
      <c r="B163" s="2" t="s">
        <v>1017</v>
      </c>
      <c r="C163" s="2" t="s">
        <v>1319</v>
      </c>
      <c r="D163" s="2" t="s">
        <v>1320</v>
      </c>
      <c r="E163" s="2" t="s">
        <v>1321</v>
      </c>
      <c r="F163" s="2" t="s">
        <v>1322</v>
      </c>
      <c r="G163" s="2" t="s">
        <v>210</v>
      </c>
      <c r="H163" s="2" t="s">
        <v>24</v>
      </c>
      <c r="I163" s="2" t="s">
        <v>1323</v>
      </c>
      <c r="J163" s="2" t="s">
        <v>1023</v>
      </c>
      <c r="K163" s="2" t="s">
        <v>1024</v>
      </c>
      <c r="L163" s="2" t="s">
        <v>1324</v>
      </c>
      <c r="M163" s="2" t="s">
        <v>1023</v>
      </c>
      <c r="N163" s="2" t="s">
        <v>1024</v>
      </c>
      <c r="O163" s="2" t="s">
        <v>31</v>
      </c>
      <c r="P163" s="2" t="s">
        <v>1325</v>
      </c>
      <c r="Q163" s="2" t="s">
        <v>1098</v>
      </c>
    </row>
    <row r="164" spans="1:17" ht="30" x14ac:dyDescent="0.25">
      <c r="A164" s="2" t="s">
        <v>1326</v>
      </c>
      <c r="B164" s="2" t="s">
        <v>1017</v>
      </c>
      <c r="C164" s="2" t="s">
        <v>1327</v>
      </c>
      <c r="D164" s="2" t="s">
        <v>1328</v>
      </c>
      <c r="E164" s="2" t="s">
        <v>1329</v>
      </c>
      <c r="F164" s="2" t="s">
        <v>1330</v>
      </c>
      <c r="G164" s="2" t="s">
        <v>78</v>
      </c>
      <c r="H164" s="2" t="s">
        <v>24</v>
      </c>
      <c r="I164" s="2" t="s">
        <v>1331</v>
      </c>
      <c r="J164" s="2" t="s">
        <v>1023</v>
      </c>
      <c r="K164" s="2" t="s">
        <v>1024</v>
      </c>
      <c r="L164" s="2" t="s">
        <v>1332</v>
      </c>
      <c r="M164" s="2" t="s">
        <v>1023</v>
      </c>
      <c r="N164" s="2" t="s">
        <v>1024</v>
      </c>
      <c r="O164" s="2" t="s">
        <v>31</v>
      </c>
      <c r="P164" s="2" t="s">
        <v>1325</v>
      </c>
      <c r="Q164" s="2" t="s">
        <v>1098</v>
      </c>
    </row>
    <row r="165" spans="1:17" ht="75" x14ac:dyDescent="0.25">
      <c r="A165" s="2" t="s">
        <v>1333</v>
      </c>
      <c r="B165" s="2" t="s">
        <v>1017</v>
      </c>
      <c r="C165" s="2" t="s">
        <v>1334</v>
      </c>
      <c r="D165" s="2" t="s">
        <v>1335</v>
      </c>
      <c r="E165" s="2" t="s">
        <v>1336</v>
      </c>
      <c r="F165" s="2" t="s">
        <v>1337</v>
      </c>
      <c r="G165" s="2" t="s">
        <v>210</v>
      </c>
      <c r="H165" s="2" t="s">
        <v>24</v>
      </c>
      <c r="I165" s="2" t="s">
        <v>1338</v>
      </c>
      <c r="J165" s="2" t="s">
        <v>1023</v>
      </c>
      <c r="K165" s="2" t="s">
        <v>1024</v>
      </c>
      <c r="L165" s="2" t="s">
        <v>1339</v>
      </c>
      <c r="M165" s="2" t="s">
        <v>1023</v>
      </c>
      <c r="N165" s="2" t="s">
        <v>1024</v>
      </c>
      <c r="O165" s="2" t="s">
        <v>31</v>
      </c>
      <c r="P165" s="2" t="s">
        <v>1325</v>
      </c>
      <c r="Q165" s="2" t="s">
        <v>1098</v>
      </c>
    </row>
    <row r="166" spans="1:17" ht="30" x14ac:dyDescent="0.25">
      <c r="A166" s="2" t="s">
        <v>1340</v>
      </c>
      <c r="B166" s="2" t="s">
        <v>1017</v>
      </c>
      <c r="C166" s="2" t="s">
        <v>1341</v>
      </c>
      <c r="D166" s="2" t="s">
        <v>1342</v>
      </c>
      <c r="E166" s="2" t="s">
        <v>1343</v>
      </c>
      <c r="F166" s="2" t="s">
        <v>1344</v>
      </c>
      <c r="G166" s="2" t="s">
        <v>78</v>
      </c>
      <c r="H166" s="2" t="s">
        <v>24</v>
      </c>
      <c r="I166" s="2" t="s">
        <v>1345</v>
      </c>
      <c r="J166" s="2" t="s">
        <v>1023</v>
      </c>
      <c r="K166" s="2" t="s">
        <v>1024</v>
      </c>
      <c r="L166" s="2" t="s">
        <v>1345</v>
      </c>
      <c r="M166" s="2" t="s">
        <v>1023</v>
      </c>
      <c r="N166" s="2" t="s">
        <v>1024</v>
      </c>
      <c r="O166" s="2" t="s">
        <v>31</v>
      </c>
      <c r="P166" s="2" t="s">
        <v>1325</v>
      </c>
      <c r="Q166" s="2" t="s">
        <v>1098</v>
      </c>
    </row>
    <row r="167" spans="1:17" ht="75" x14ac:dyDescent="0.25">
      <c r="A167" s="2" t="s">
        <v>1346</v>
      </c>
      <c r="B167" s="2" t="s">
        <v>1017</v>
      </c>
      <c r="C167" s="2" t="s">
        <v>1347</v>
      </c>
      <c r="D167" s="2" t="s">
        <v>1348</v>
      </c>
      <c r="E167" s="2" t="s">
        <v>1349</v>
      </c>
      <c r="F167" s="2" t="s">
        <v>1350</v>
      </c>
      <c r="G167" s="2" t="s">
        <v>210</v>
      </c>
      <c r="H167" s="2" t="s">
        <v>24</v>
      </c>
      <c r="I167" s="2" t="s">
        <v>1351</v>
      </c>
      <c r="J167" s="2" t="s">
        <v>1023</v>
      </c>
      <c r="K167" s="2" t="s">
        <v>1024</v>
      </c>
      <c r="L167" s="2" t="s">
        <v>1351</v>
      </c>
      <c r="M167" s="2" t="s">
        <v>1023</v>
      </c>
      <c r="N167" s="2" t="s">
        <v>1024</v>
      </c>
      <c r="O167" s="2" t="s">
        <v>31</v>
      </c>
      <c r="P167" s="2" t="s">
        <v>1325</v>
      </c>
      <c r="Q167" s="2" t="s">
        <v>1098</v>
      </c>
    </row>
    <row r="168" spans="1:17" ht="60" x14ac:dyDescent="0.25">
      <c r="A168" s="2" t="s">
        <v>1352</v>
      </c>
      <c r="B168" s="2" t="s">
        <v>1017</v>
      </c>
      <c r="C168" s="2" t="s">
        <v>1353</v>
      </c>
      <c r="D168" s="2" t="s">
        <v>1354</v>
      </c>
      <c r="E168" s="2" t="s">
        <v>1355</v>
      </c>
      <c r="F168" s="2" t="s">
        <v>1356</v>
      </c>
      <c r="G168" s="2" t="s">
        <v>78</v>
      </c>
      <c r="H168" s="2" t="s">
        <v>24</v>
      </c>
      <c r="I168" s="2" t="s">
        <v>1357</v>
      </c>
      <c r="J168" s="2" t="s">
        <v>1023</v>
      </c>
      <c r="K168" s="2" t="s">
        <v>1024</v>
      </c>
      <c r="L168" s="2" t="s">
        <v>1357</v>
      </c>
      <c r="M168" s="2" t="s">
        <v>1023</v>
      </c>
      <c r="N168" s="2" t="s">
        <v>1024</v>
      </c>
      <c r="O168" s="2" t="s">
        <v>31</v>
      </c>
      <c r="P168" s="2" t="s">
        <v>1325</v>
      </c>
      <c r="Q168" s="2" t="s">
        <v>1098</v>
      </c>
    </row>
    <row r="169" spans="1:17" ht="75" x14ac:dyDescent="0.25">
      <c r="A169" s="2" t="s">
        <v>1358</v>
      </c>
      <c r="B169" s="2" t="s">
        <v>1017</v>
      </c>
      <c r="C169" s="2" t="s">
        <v>1359</v>
      </c>
      <c r="D169" s="2" t="s">
        <v>1360</v>
      </c>
      <c r="E169" s="2" t="s">
        <v>1361</v>
      </c>
      <c r="F169" s="2" t="s">
        <v>1362</v>
      </c>
      <c r="G169" s="2" t="s">
        <v>210</v>
      </c>
      <c r="H169" s="2" t="s">
        <v>24</v>
      </c>
      <c r="I169" s="2" t="s">
        <v>1363</v>
      </c>
      <c r="J169" s="2" t="s">
        <v>1023</v>
      </c>
      <c r="K169" s="2" t="s">
        <v>1024</v>
      </c>
      <c r="L169" s="2" t="s">
        <v>1363</v>
      </c>
      <c r="M169" s="2" t="s">
        <v>1023</v>
      </c>
      <c r="N169" s="2" t="s">
        <v>1024</v>
      </c>
      <c r="O169" s="2" t="s">
        <v>31</v>
      </c>
      <c r="P169" s="2" t="s">
        <v>1325</v>
      </c>
      <c r="Q169" s="2" t="s">
        <v>1098</v>
      </c>
    </row>
    <row r="170" spans="1:17" ht="90" x14ac:dyDescent="0.25">
      <c r="A170" s="2" t="s">
        <v>1364</v>
      </c>
      <c r="B170" s="2" t="s">
        <v>1017</v>
      </c>
      <c r="C170" s="2" t="s">
        <v>1365</v>
      </c>
      <c r="D170" s="2" t="s">
        <v>1366</v>
      </c>
      <c r="E170" s="2" t="s">
        <v>1367</v>
      </c>
      <c r="F170" s="2" t="s">
        <v>1368</v>
      </c>
      <c r="G170" s="2" t="s">
        <v>1369</v>
      </c>
      <c r="H170" s="2" t="s">
        <v>24</v>
      </c>
      <c r="I170" s="2" t="s">
        <v>1370</v>
      </c>
      <c r="J170" s="2" t="s">
        <v>1023</v>
      </c>
      <c r="K170" s="2" t="s">
        <v>1024</v>
      </c>
      <c r="L170" s="2" t="s">
        <v>1370</v>
      </c>
      <c r="M170" s="2" t="s">
        <v>1023</v>
      </c>
      <c r="N170" s="2" t="s">
        <v>1024</v>
      </c>
      <c r="O170" s="2" t="s">
        <v>31</v>
      </c>
      <c r="P170" s="2" t="s">
        <v>1371</v>
      </c>
      <c r="Q170" s="2" t="s">
        <v>1098</v>
      </c>
    </row>
    <row r="171" spans="1:17" ht="30" x14ac:dyDescent="0.25">
      <c r="A171" s="2" t="s">
        <v>1372</v>
      </c>
      <c r="B171" s="2" t="s">
        <v>1017</v>
      </c>
      <c r="C171" s="2" t="s">
        <v>1373</v>
      </c>
      <c r="D171" s="2" t="s">
        <v>1374</v>
      </c>
      <c r="E171" s="2" t="s">
        <v>1375</v>
      </c>
      <c r="F171" s="2" t="s">
        <v>1376</v>
      </c>
      <c r="G171" s="2" t="s">
        <v>78</v>
      </c>
      <c r="H171" s="2" t="s">
        <v>24</v>
      </c>
      <c r="I171" s="2" t="s">
        <v>1377</v>
      </c>
      <c r="J171" s="2" t="s">
        <v>1023</v>
      </c>
      <c r="K171" s="2" t="s">
        <v>1024</v>
      </c>
      <c r="L171" s="2" t="s">
        <v>1377</v>
      </c>
      <c r="M171" s="2" t="s">
        <v>1023</v>
      </c>
      <c r="N171" s="2" t="s">
        <v>1024</v>
      </c>
      <c r="O171" s="2" t="s">
        <v>31</v>
      </c>
      <c r="P171" s="2" t="s">
        <v>1371</v>
      </c>
      <c r="Q171" s="2" t="s">
        <v>1098</v>
      </c>
    </row>
    <row r="172" spans="1:17" ht="45" x14ac:dyDescent="0.25">
      <c r="A172" s="2" t="s">
        <v>1378</v>
      </c>
      <c r="B172" s="2" t="s">
        <v>1017</v>
      </c>
      <c r="C172" s="2" t="s">
        <v>1379</v>
      </c>
      <c r="D172" s="2" t="s">
        <v>1380</v>
      </c>
      <c r="E172" s="2" t="s">
        <v>1381</v>
      </c>
      <c r="F172" s="2" t="s">
        <v>1382</v>
      </c>
      <c r="G172" s="2" t="s">
        <v>488</v>
      </c>
      <c r="H172" s="2" t="s">
        <v>24</v>
      </c>
      <c r="I172" s="2" t="s">
        <v>1383</v>
      </c>
      <c r="J172" s="2" t="s">
        <v>1023</v>
      </c>
      <c r="K172" s="2" t="s">
        <v>1024</v>
      </c>
      <c r="L172" s="2" t="s">
        <v>1383</v>
      </c>
      <c r="M172" s="2" t="s">
        <v>1023</v>
      </c>
      <c r="N172" s="2" t="s">
        <v>1024</v>
      </c>
      <c r="O172" s="2" t="s">
        <v>31</v>
      </c>
      <c r="P172" s="2" t="s">
        <v>1371</v>
      </c>
      <c r="Q172" s="2" t="s">
        <v>1098</v>
      </c>
    </row>
    <row r="173" spans="1:17" ht="75" x14ac:dyDescent="0.25">
      <c r="A173" s="2" t="s">
        <v>1384</v>
      </c>
      <c r="B173" s="2" t="s">
        <v>1017</v>
      </c>
      <c r="C173" s="2" t="s">
        <v>1385</v>
      </c>
      <c r="D173" s="2" t="s">
        <v>1386</v>
      </c>
      <c r="E173" s="2" t="s">
        <v>1387</v>
      </c>
      <c r="F173" s="2" t="s">
        <v>1388</v>
      </c>
      <c r="G173" s="2" t="s">
        <v>210</v>
      </c>
      <c r="H173" s="2" t="s">
        <v>24</v>
      </c>
      <c r="I173" s="2" t="s">
        <v>1389</v>
      </c>
      <c r="J173" s="2" t="s">
        <v>1186</v>
      </c>
      <c r="K173" s="2" t="s">
        <v>1187</v>
      </c>
      <c r="L173" s="2" t="s">
        <v>1390</v>
      </c>
      <c r="M173" s="2" t="s">
        <v>1023</v>
      </c>
      <c r="N173" s="2" t="s">
        <v>1024</v>
      </c>
      <c r="O173" s="2" t="s">
        <v>31</v>
      </c>
      <c r="P173" s="2" t="s">
        <v>1371</v>
      </c>
      <c r="Q173" s="2" t="s">
        <v>1098</v>
      </c>
    </row>
    <row r="174" spans="1:17" ht="45" x14ac:dyDescent="0.25">
      <c r="A174" s="2" t="s">
        <v>1391</v>
      </c>
      <c r="B174" s="2" t="s">
        <v>1017</v>
      </c>
      <c r="C174" s="2" t="s">
        <v>1392</v>
      </c>
      <c r="D174" s="2" t="s">
        <v>1393</v>
      </c>
      <c r="E174" s="2" t="s">
        <v>1394</v>
      </c>
      <c r="F174" s="2" t="s">
        <v>1395</v>
      </c>
      <c r="G174" s="2" t="s">
        <v>488</v>
      </c>
      <c r="H174" s="2" t="s">
        <v>24</v>
      </c>
      <c r="I174" s="2" t="s">
        <v>1396</v>
      </c>
      <c r="J174" s="2" t="s">
        <v>1023</v>
      </c>
      <c r="K174" s="2" t="s">
        <v>1024</v>
      </c>
      <c r="L174" s="2" t="s">
        <v>1390</v>
      </c>
      <c r="M174" s="2" t="s">
        <v>1023</v>
      </c>
      <c r="N174" s="2" t="s">
        <v>1024</v>
      </c>
      <c r="O174" s="2" t="s">
        <v>31</v>
      </c>
      <c r="P174" s="2" t="s">
        <v>1371</v>
      </c>
      <c r="Q174" s="2" t="s">
        <v>1098</v>
      </c>
    </row>
    <row r="175" spans="1:17" ht="75" x14ac:dyDescent="0.25">
      <c r="A175" s="2" t="s">
        <v>1397</v>
      </c>
      <c r="B175" s="2" t="s">
        <v>1017</v>
      </c>
      <c r="C175" s="2" t="s">
        <v>1398</v>
      </c>
      <c r="D175" s="2" t="s">
        <v>1399</v>
      </c>
      <c r="E175" s="2" t="s">
        <v>1400</v>
      </c>
      <c r="F175" s="2" t="s">
        <v>1401</v>
      </c>
      <c r="G175" s="2" t="s">
        <v>210</v>
      </c>
      <c r="H175" s="2" t="s">
        <v>24</v>
      </c>
      <c r="I175" s="2" t="s">
        <v>1390</v>
      </c>
      <c r="J175" s="2" t="s">
        <v>1023</v>
      </c>
      <c r="K175" s="2" t="s">
        <v>1024</v>
      </c>
      <c r="L175" s="2" t="s">
        <v>1390</v>
      </c>
      <c r="M175" s="2" t="s">
        <v>1023</v>
      </c>
      <c r="N175" s="2" t="s">
        <v>1024</v>
      </c>
      <c r="O175" s="2" t="s">
        <v>31</v>
      </c>
      <c r="P175" s="2" t="s">
        <v>1371</v>
      </c>
      <c r="Q175" s="2" t="s">
        <v>1098</v>
      </c>
    </row>
    <row r="176" spans="1:17" ht="75" x14ac:dyDescent="0.25">
      <c r="A176" s="2" t="s">
        <v>1402</v>
      </c>
      <c r="B176" s="2" t="s">
        <v>1017</v>
      </c>
      <c r="C176" s="2" t="s">
        <v>1403</v>
      </c>
      <c r="D176" s="2" t="s">
        <v>1404</v>
      </c>
      <c r="E176" s="2" t="s">
        <v>1405</v>
      </c>
      <c r="F176" s="2" t="s">
        <v>1406</v>
      </c>
      <c r="G176" s="2" t="s">
        <v>210</v>
      </c>
      <c r="H176" s="2" t="s">
        <v>24</v>
      </c>
      <c r="I176" s="2" t="s">
        <v>1407</v>
      </c>
      <c r="J176" s="2" t="s">
        <v>1023</v>
      </c>
      <c r="K176" s="2" t="s">
        <v>1024</v>
      </c>
      <c r="L176" s="2" t="s">
        <v>1407</v>
      </c>
      <c r="M176" s="2" t="s">
        <v>1023</v>
      </c>
      <c r="N176" s="2" t="s">
        <v>1024</v>
      </c>
      <c r="O176" s="2" t="s">
        <v>31</v>
      </c>
      <c r="P176" s="2" t="s">
        <v>1371</v>
      </c>
      <c r="Q176" s="2" t="s">
        <v>1098</v>
      </c>
    </row>
    <row r="177" spans="1:17" ht="45" x14ac:dyDescent="0.25">
      <c r="A177" s="2" t="s">
        <v>1408</v>
      </c>
      <c r="B177" s="2" t="s">
        <v>1017</v>
      </c>
      <c r="C177" s="2" t="s">
        <v>1409</v>
      </c>
      <c r="D177" s="2" t="s">
        <v>1410</v>
      </c>
      <c r="E177" s="2" t="s">
        <v>1411</v>
      </c>
      <c r="F177" s="2" t="s">
        <v>1412</v>
      </c>
      <c r="G177" s="2" t="s">
        <v>78</v>
      </c>
      <c r="H177" s="2" t="s">
        <v>24</v>
      </c>
      <c r="I177" s="2" t="s">
        <v>1413</v>
      </c>
      <c r="J177" s="2" t="s">
        <v>1023</v>
      </c>
      <c r="K177" s="2" t="s">
        <v>1024</v>
      </c>
      <c r="L177" s="2" t="s">
        <v>1414</v>
      </c>
      <c r="M177" s="2" t="s">
        <v>1023</v>
      </c>
      <c r="N177" s="2" t="s">
        <v>1024</v>
      </c>
      <c r="O177" s="2" t="s">
        <v>31</v>
      </c>
      <c r="P177" s="2" t="s">
        <v>1371</v>
      </c>
      <c r="Q177" s="2" t="s">
        <v>1098</v>
      </c>
    </row>
    <row r="178" spans="1:17" ht="30" x14ac:dyDescent="0.25">
      <c r="A178" s="2" t="s">
        <v>1415</v>
      </c>
      <c r="B178" s="2" t="s">
        <v>1017</v>
      </c>
      <c r="C178" s="2" t="s">
        <v>1416</v>
      </c>
      <c r="D178" s="2" t="s">
        <v>1417</v>
      </c>
      <c r="E178" s="2" t="s">
        <v>1418</v>
      </c>
      <c r="F178" s="2" t="s">
        <v>1419</v>
      </c>
      <c r="G178" s="2" t="s">
        <v>78</v>
      </c>
      <c r="H178" s="2" t="s">
        <v>24</v>
      </c>
      <c r="I178" s="2" t="s">
        <v>1420</v>
      </c>
      <c r="J178" s="2" t="s">
        <v>1135</v>
      </c>
      <c r="K178" s="2" t="s">
        <v>1024</v>
      </c>
      <c r="L178" s="2" t="s">
        <v>1421</v>
      </c>
      <c r="M178" s="2" t="s">
        <v>1023</v>
      </c>
      <c r="N178" s="2" t="s">
        <v>1024</v>
      </c>
      <c r="O178" s="2" t="s">
        <v>31</v>
      </c>
      <c r="P178" s="2" t="s">
        <v>1371</v>
      </c>
      <c r="Q178" s="2" t="s">
        <v>1098</v>
      </c>
    </row>
    <row r="179" spans="1:17" ht="75" x14ac:dyDescent="0.25">
      <c r="A179" s="2" t="s">
        <v>1422</v>
      </c>
      <c r="B179" s="2" t="s">
        <v>1017</v>
      </c>
      <c r="C179" s="2" t="s">
        <v>1423</v>
      </c>
      <c r="D179" s="2" t="s">
        <v>1424</v>
      </c>
      <c r="E179" s="2" t="s">
        <v>1425</v>
      </c>
      <c r="F179" s="2" t="s">
        <v>1426</v>
      </c>
      <c r="G179" s="2" t="s">
        <v>210</v>
      </c>
      <c r="H179" s="2" t="s">
        <v>24</v>
      </c>
      <c r="I179" s="2" t="s">
        <v>1427</v>
      </c>
      <c r="J179" s="2" t="s">
        <v>1023</v>
      </c>
      <c r="K179" s="2" t="s">
        <v>1024</v>
      </c>
      <c r="L179" s="2" t="s">
        <v>1427</v>
      </c>
      <c r="M179" s="2" t="s">
        <v>1023</v>
      </c>
      <c r="N179" s="2" t="s">
        <v>1024</v>
      </c>
      <c r="O179" s="2" t="s">
        <v>31</v>
      </c>
      <c r="P179" s="2" t="s">
        <v>1428</v>
      </c>
      <c r="Q179" s="2" t="s">
        <v>1098</v>
      </c>
    </row>
    <row r="180" spans="1:17" ht="75" x14ac:dyDescent="0.25">
      <c r="A180" s="2" t="s">
        <v>1429</v>
      </c>
      <c r="B180" s="2" t="s">
        <v>1017</v>
      </c>
      <c r="C180" s="2" t="s">
        <v>1430</v>
      </c>
      <c r="D180" s="2" t="s">
        <v>1431</v>
      </c>
      <c r="E180" s="2" t="s">
        <v>1432</v>
      </c>
      <c r="F180" s="2" t="s">
        <v>1433</v>
      </c>
      <c r="G180" s="2" t="s">
        <v>131</v>
      </c>
      <c r="H180" s="2" t="s">
        <v>24</v>
      </c>
      <c r="I180" s="2" t="s">
        <v>1434</v>
      </c>
      <c r="J180" s="2" t="s">
        <v>1023</v>
      </c>
      <c r="K180" s="2" t="s">
        <v>1024</v>
      </c>
      <c r="L180" s="2" t="s">
        <v>1434</v>
      </c>
      <c r="M180" s="2" t="s">
        <v>1023</v>
      </c>
      <c r="N180" s="2" t="s">
        <v>1024</v>
      </c>
      <c r="O180" s="2" t="s">
        <v>31</v>
      </c>
      <c r="P180" s="2" t="s">
        <v>1428</v>
      </c>
      <c r="Q180" s="2" t="s">
        <v>1098</v>
      </c>
    </row>
    <row r="181" spans="1:17" ht="45" x14ac:dyDescent="0.25">
      <c r="A181" s="2" t="s">
        <v>1435</v>
      </c>
      <c r="B181" s="2" t="s">
        <v>1017</v>
      </c>
      <c r="C181" s="2" t="s">
        <v>1436</v>
      </c>
      <c r="D181" s="2" t="s">
        <v>1437</v>
      </c>
      <c r="E181" s="2" t="s">
        <v>1438</v>
      </c>
      <c r="F181" s="2" t="s">
        <v>1439</v>
      </c>
      <c r="G181" s="2" t="s">
        <v>78</v>
      </c>
      <c r="H181" s="2" t="s">
        <v>24</v>
      </c>
      <c r="I181" s="2" t="s">
        <v>1440</v>
      </c>
      <c r="J181" s="2" t="s">
        <v>1135</v>
      </c>
      <c r="K181" s="2" t="s">
        <v>1024</v>
      </c>
      <c r="L181" s="2" t="s">
        <v>1441</v>
      </c>
      <c r="M181" s="2" t="s">
        <v>1023</v>
      </c>
      <c r="N181" s="2" t="s">
        <v>1024</v>
      </c>
      <c r="O181" s="2" t="s">
        <v>31</v>
      </c>
      <c r="P181" s="2" t="s">
        <v>1428</v>
      </c>
      <c r="Q181" s="2" t="s">
        <v>1098</v>
      </c>
    </row>
    <row r="182" spans="1:17" ht="105" x14ac:dyDescent="0.25">
      <c r="A182" s="2" t="s">
        <v>1442</v>
      </c>
      <c r="B182" s="2" t="s">
        <v>1017</v>
      </c>
      <c r="C182" s="2" t="s">
        <v>1443</v>
      </c>
      <c r="D182" s="2" t="s">
        <v>1444</v>
      </c>
      <c r="E182" s="2" t="s">
        <v>1445</v>
      </c>
      <c r="F182" s="2" t="s">
        <v>1446</v>
      </c>
      <c r="G182" s="2" t="s">
        <v>1447</v>
      </c>
      <c r="H182" s="2" t="s">
        <v>24</v>
      </c>
      <c r="I182" s="2" t="s">
        <v>1448</v>
      </c>
      <c r="J182" s="2" t="s">
        <v>1023</v>
      </c>
      <c r="K182" s="2" t="s">
        <v>1024</v>
      </c>
      <c r="L182" s="2" t="s">
        <v>1448</v>
      </c>
      <c r="M182" s="2" t="s">
        <v>1023</v>
      </c>
      <c r="N182" s="2" t="s">
        <v>1024</v>
      </c>
      <c r="O182" s="2" t="s">
        <v>31</v>
      </c>
      <c r="P182" s="2" t="s">
        <v>1428</v>
      </c>
      <c r="Q182" s="2" t="s">
        <v>1098</v>
      </c>
    </row>
    <row r="183" spans="1:17" ht="90" x14ac:dyDescent="0.25">
      <c r="A183" s="2" t="s">
        <v>1449</v>
      </c>
      <c r="B183" s="2" t="s">
        <v>1017</v>
      </c>
      <c r="C183" s="2" t="s">
        <v>1450</v>
      </c>
      <c r="D183" s="2" t="s">
        <v>1451</v>
      </c>
      <c r="E183" s="2" t="s">
        <v>1452</v>
      </c>
      <c r="F183" s="2" t="s">
        <v>1453</v>
      </c>
      <c r="G183" s="2" t="s">
        <v>1454</v>
      </c>
      <c r="H183" s="2" t="s">
        <v>24</v>
      </c>
      <c r="I183" s="2" t="s">
        <v>1455</v>
      </c>
      <c r="J183" s="2" t="s">
        <v>724</v>
      </c>
      <c r="K183" s="2" t="s">
        <v>725</v>
      </c>
      <c r="L183" s="2" t="s">
        <v>1456</v>
      </c>
      <c r="M183" s="2" t="s">
        <v>1023</v>
      </c>
      <c r="N183" s="2" t="s">
        <v>1024</v>
      </c>
      <c r="O183" s="2" t="s">
        <v>31</v>
      </c>
      <c r="P183" s="2" t="s">
        <v>1428</v>
      </c>
      <c r="Q183" s="2" t="s">
        <v>1098</v>
      </c>
    </row>
    <row r="184" spans="1:17" ht="45" x14ac:dyDescent="0.25">
      <c r="A184" s="2" t="s">
        <v>1457</v>
      </c>
      <c r="B184" s="2" t="s">
        <v>1458</v>
      </c>
      <c r="C184" s="2" t="s">
        <v>1459</v>
      </c>
      <c r="D184" s="2" t="s">
        <v>1460</v>
      </c>
      <c r="E184" s="2" t="s">
        <v>1461</v>
      </c>
      <c r="F184" s="2" t="s">
        <v>1462</v>
      </c>
      <c r="G184" s="2" t="s">
        <v>218</v>
      </c>
      <c r="H184" s="2" t="s">
        <v>24</v>
      </c>
      <c r="I184" s="2" t="s">
        <v>1463</v>
      </c>
      <c r="J184" s="2" t="s">
        <v>1464</v>
      </c>
      <c r="K184" s="2" t="s">
        <v>1465</v>
      </c>
      <c r="L184" s="2" t="s">
        <v>1463</v>
      </c>
      <c r="M184" s="2" t="s">
        <v>1464</v>
      </c>
      <c r="N184" s="2" t="s">
        <v>1465</v>
      </c>
      <c r="O184" s="2" t="s">
        <v>31</v>
      </c>
      <c r="P184" s="2" t="s">
        <v>1466</v>
      </c>
      <c r="Q184" s="2" t="s">
        <v>1098</v>
      </c>
    </row>
    <row r="185" spans="1:17" ht="30" x14ac:dyDescent="0.25">
      <c r="A185" s="2" t="s">
        <v>1467</v>
      </c>
      <c r="B185" s="2" t="s">
        <v>1458</v>
      </c>
      <c r="C185" s="2" t="s">
        <v>1468</v>
      </c>
      <c r="D185" s="2" t="s">
        <v>1469</v>
      </c>
      <c r="E185" s="2" t="s">
        <v>1470</v>
      </c>
      <c r="F185" s="2" t="s">
        <v>1471</v>
      </c>
      <c r="G185" s="2" t="s">
        <v>78</v>
      </c>
      <c r="H185" s="2" t="s">
        <v>24</v>
      </c>
      <c r="I185" s="2" t="s">
        <v>1472</v>
      </c>
      <c r="J185" s="2" t="s">
        <v>1464</v>
      </c>
      <c r="K185" s="2" t="s">
        <v>1465</v>
      </c>
      <c r="L185" s="2" t="s">
        <v>1472</v>
      </c>
      <c r="M185" s="2" t="s">
        <v>1464</v>
      </c>
      <c r="N185" s="2" t="s">
        <v>1465</v>
      </c>
      <c r="O185" s="2" t="s">
        <v>31</v>
      </c>
      <c r="P185" s="2" t="s">
        <v>1466</v>
      </c>
      <c r="Q185" s="2" t="s">
        <v>1098</v>
      </c>
    </row>
    <row r="186" spans="1:17" ht="90" x14ac:dyDescent="0.25">
      <c r="A186" s="2" t="s">
        <v>1473</v>
      </c>
      <c r="B186" s="2" t="s">
        <v>1474</v>
      </c>
      <c r="C186" s="2" t="s">
        <v>1475</v>
      </c>
      <c r="D186" s="2" t="s">
        <v>1476</v>
      </c>
      <c r="E186" s="2" t="s">
        <v>1477</v>
      </c>
      <c r="F186" s="2" t="s">
        <v>1478</v>
      </c>
      <c r="G186" s="2" t="s">
        <v>1454</v>
      </c>
      <c r="H186" s="2" t="s">
        <v>24</v>
      </c>
      <c r="I186" s="2" t="s">
        <v>1479</v>
      </c>
      <c r="J186" s="2" t="s">
        <v>1480</v>
      </c>
      <c r="K186" s="2" t="s">
        <v>491</v>
      </c>
      <c r="L186" s="2" t="s">
        <v>1481</v>
      </c>
      <c r="M186" s="2" t="s">
        <v>1170</v>
      </c>
      <c r="N186" s="2" t="s">
        <v>491</v>
      </c>
      <c r="O186" s="2" t="s">
        <v>31</v>
      </c>
      <c r="P186" s="2" t="s">
        <v>1482</v>
      </c>
      <c r="Q186" s="2" t="s">
        <v>1098</v>
      </c>
    </row>
    <row r="187" spans="1:17" ht="180" x14ac:dyDescent="0.25">
      <c r="A187" s="2" t="s">
        <v>1483</v>
      </c>
      <c r="B187" s="2" t="s">
        <v>1474</v>
      </c>
      <c r="C187" s="2" t="s">
        <v>1484</v>
      </c>
      <c r="D187" s="2" t="s">
        <v>1485</v>
      </c>
      <c r="E187" s="2" t="s">
        <v>1486</v>
      </c>
      <c r="F187" s="2" t="s">
        <v>1487</v>
      </c>
      <c r="G187" s="2" t="s">
        <v>634</v>
      </c>
      <c r="H187" s="2" t="s">
        <v>24</v>
      </c>
      <c r="I187" s="2" t="s">
        <v>1488</v>
      </c>
      <c r="J187" s="2" t="s">
        <v>1170</v>
      </c>
      <c r="K187" s="2" t="s">
        <v>491</v>
      </c>
      <c r="L187" s="2" t="s">
        <v>1488</v>
      </c>
      <c r="M187" s="2" t="s">
        <v>1170</v>
      </c>
      <c r="N187" s="2" t="s">
        <v>491</v>
      </c>
      <c r="O187" s="2" t="s">
        <v>31</v>
      </c>
      <c r="P187" s="2" t="s">
        <v>1482</v>
      </c>
      <c r="Q187" s="2" t="s">
        <v>1098</v>
      </c>
    </row>
    <row r="188" spans="1:17" ht="30" x14ac:dyDescent="0.25">
      <c r="A188" s="2" t="s">
        <v>1489</v>
      </c>
      <c r="B188" s="2" t="s">
        <v>1474</v>
      </c>
      <c r="C188" s="2" t="s">
        <v>1490</v>
      </c>
      <c r="D188" s="2" t="s">
        <v>1491</v>
      </c>
      <c r="E188" s="2" t="s">
        <v>1492</v>
      </c>
      <c r="F188" s="2" t="s">
        <v>1493</v>
      </c>
      <c r="G188" s="2" t="s">
        <v>78</v>
      </c>
      <c r="H188" s="2" t="s">
        <v>24</v>
      </c>
      <c r="I188" s="2" t="s">
        <v>1494</v>
      </c>
      <c r="J188" s="2" t="s">
        <v>1170</v>
      </c>
      <c r="K188" s="2" t="s">
        <v>491</v>
      </c>
      <c r="L188" s="2" t="s">
        <v>1494</v>
      </c>
      <c r="M188" s="2" t="s">
        <v>1170</v>
      </c>
      <c r="N188" s="2" t="s">
        <v>491</v>
      </c>
      <c r="O188" s="2" t="s">
        <v>31</v>
      </c>
      <c r="P188" s="2" t="s">
        <v>1482</v>
      </c>
      <c r="Q188" s="2" t="s">
        <v>1098</v>
      </c>
    </row>
    <row r="189" spans="1:17" ht="180" x14ac:dyDescent="0.25">
      <c r="A189" s="2" t="s">
        <v>1495</v>
      </c>
      <c r="B189" s="2" t="s">
        <v>1496</v>
      </c>
      <c r="C189" s="2" t="s">
        <v>1497</v>
      </c>
      <c r="D189" s="2" t="s">
        <v>1498</v>
      </c>
      <c r="E189" s="2" t="s">
        <v>1499</v>
      </c>
      <c r="F189" s="2" t="s">
        <v>1500</v>
      </c>
      <c r="G189" s="2" t="s">
        <v>634</v>
      </c>
      <c r="H189" s="2" t="s">
        <v>24</v>
      </c>
      <c r="I189" s="2" t="s">
        <v>1501</v>
      </c>
      <c r="J189" s="2" t="s">
        <v>1502</v>
      </c>
      <c r="K189" s="2" t="s">
        <v>27</v>
      </c>
      <c r="L189" s="2" t="s">
        <v>1501</v>
      </c>
      <c r="M189" s="2" t="s">
        <v>1502</v>
      </c>
      <c r="N189" s="2" t="s">
        <v>27</v>
      </c>
      <c r="O189" s="2" t="s">
        <v>31</v>
      </c>
      <c r="P189" s="2" t="s">
        <v>1503</v>
      </c>
      <c r="Q189" s="2" t="s">
        <v>1098</v>
      </c>
    </row>
    <row r="190" spans="1:17" ht="105" x14ac:dyDescent="0.25">
      <c r="A190" s="2" t="s">
        <v>1504</v>
      </c>
      <c r="B190" s="2" t="s">
        <v>1496</v>
      </c>
      <c r="C190" s="2" t="s">
        <v>1505</v>
      </c>
      <c r="D190" s="2" t="s">
        <v>1506</v>
      </c>
      <c r="E190" s="2" t="s">
        <v>1507</v>
      </c>
      <c r="F190" s="2" t="s">
        <v>1508</v>
      </c>
      <c r="G190" s="2" t="s">
        <v>438</v>
      </c>
      <c r="H190" s="2" t="s">
        <v>24</v>
      </c>
      <c r="I190" s="2" t="s">
        <v>1509</v>
      </c>
      <c r="J190" s="2" t="s">
        <v>1502</v>
      </c>
      <c r="K190" s="2" t="s">
        <v>27</v>
      </c>
      <c r="L190" s="2" t="s">
        <v>1509</v>
      </c>
      <c r="M190" s="2" t="s">
        <v>1502</v>
      </c>
      <c r="N190" s="2" t="s">
        <v>27</v>
      </c>
      <c r="O190" s="2" t="s">
        <v>31</v>
      </c>
      <c r="P190" s="2" t="s">
        <v>1503</v>
      </c>
      <c r="Q190" s="2" t="s">
        <v>1098</v>
      </c>
    </row>
    <row r="191" spans="1:17" ht="90" x14ac:dyDescent="0.25">
      <c r="A191" s="2" t="s">
        <v>1510</v>
      </c>
      <c r="B191" s="2" t="s">
        <v>1496</v>
      </c>
      <c r="C191" s="2" t="s">
        <v>1511</v>
      </c>
      <c r="D191" s="2" t="s">
        <v>1512</v>
      </c>
      <c r="E191" s="2" t="s">
        <v>1513</v>
      </c>
      <c r="F191" s="2" t="s">
        <v>1514</v>
      </c>
      <c r="G191" s="2" t="s">
        <v>1515</v>
      </c>
      <c r="H191" s="2" t="s">
        <v>24</v>
      </c>
      <c r="I191" s="2" t="s">
        <v>1516</v>
      </c>
      <c r="J191" s="2" t="s">
        <v>1502</v>
      </c>
      <c r="K191" s="2" t="s">
        <v>27</v>
      </c>
      <c r="L191" s="2" t="s">
        <v>1516</v>
      </c>
      <c r="M191" s="2" t="s">
        <v>1502</v>
      </c>
      <c r="N191" s="2" t="s">
        <v>27</v>
      </c>
      <c r="O191" s="2" t="s">
        <v>31</v>
      </c>
      <c r="P191" s="2" t="s">
        <v>1503</v>
      </c>
      <c r="Q191" s="2" t="s">
        <v>1098</v>
      </c>
    </row>
    <row r="192" spans="1:17" ht="45" x14ac:dyDescent="0.25">
      <c r="A192" s="2" t="s">
        <v>1517</v>
      </c>
      <c r="B192" s="2" t="s">
        <v>1496</v>
      </c>
      <c r="C192" s="2" t="s">
        <v>1518</v>
      </c>
      <c r="D192" s="2" t="s">
        <v>1519</v>
      </c>
      <c r="E192" s="2" t="s">
        <v>1520</v>
      </c>
      <c r="F192" s="2" t="s">
        <v>1521</v>
      </c>
      <c r="G192" s="2" t="s">
        <v>78</v>
      </c>
      <c r="H192" s="2" t="s">
        <v>24</v>
      </c>
      <c r="I192" s="2" t="s">
        <v>1516</v>
      </c>
      <c r="J192" s="2" t="s">
        <v>1502</v>
      </c>
      <c r="K192" s="2" t="s">
        <v>27</v>
      </c>
      <c r="L192" s="2" t="s">
        <v>1516</v>
      </c>
      <c r="M192" s="2" t="s">
        <v>1502</v>
      </c>
      <c r="N192" s="2" t="s">
        <v>27</v>
      </c>
      <c r="O192" s="2" t="s">
        <v>31</v>
      </c>
      <c r="P192" s="2" t="s">
        <v>1503</v>
      </c>
      <c r="Q192" s="2" t="s">
        <v>1098</v>
      </c>
    </row>
    <row r="193" spans="1:17" ht="30" x14ac:dyDescent="0.25">
      <c r="A193" s="2" t="s">
        <v>1522</v>
      </c>
      <c r="B193" s="2" t="s">
        <v>1523</v>
      </c>
      <c r="C193" s="2" t="s">
        <v>1524</v>
      </c>
      <c r="D193" s="2" t="s">
        <v>1525</v>
      </c>
      <c r="E193" s="2" t="s">
        <v>1526</v>
      </c>
      <c r="F193" s="2" t="s">
        <v>1527</v>
      </c>
      <c r="G193" s="2" t="s">
        <v>78</v>
      </c>
      <c r="H193" s="2" t="s">
        <v>24</v>
      </c>
      <c r="I193" s="2" t="s">
        <v>1528</v>
      </c>
      <c r="J193" s="2" t="s">
        <v>636</v>
      </c>
      <c r="K193" s="2" t="s">
        <v>637</v>
      </c>
      <c r="L193" s="2" t="s">
        <v>1528</v>
      </c>
      <c r="M193" s="2" t="s">
        <v>636</v>
      </c>
      <c r="N193" s="2" t="s">
        <v>637</v>
      </c>
      <c r="O193" s="2" t="s">
        <v>31</v>
      </c>
      <c r="P193" s="2" t="s">
        <v>1529</v>
      </c>
      <c r="Q193" s="2" t="s">
        <v>1530</v>
      </c>
    </row>
    <row r="194" spans="1:17" ht="75" x14ac:dyDescent="0.25">
      <c r="A194" s="2" t="s">
        <v>1531</v>
      </c>
      <c r="B194" s="2" t="s">
        <v>1523</v>
      </c>
      <c r="C194" s="2" t="s">
        <v>1532</v>
      </c>
      <c r="D194" s="2" t="s">
        <v>1533</v>
      </c>
      <c r="E194" s="2" t="s">
        <v>1534</v>
      </c>
      <c r="F194" s="2" t="s">
        <v>1535</v>
      </c>
      <c r="G194" s="2" t="s">
        <v>131</v>
      </c>
      <c r="H194" s="2" t="s">
        <v>24</v>
      </c>
      <c r="I194" s="2" t="s">
        <v>1536</v>
      </c>
      <c r="J194" s="2" t="s">
        <v>1537</v>
      </c>
      <c r="K194" s="2" t="s">
        <v>1538</v>
      </c>
      <c r="L194" s="2" t="s">
        <v>1539</v>
      </c>
      <c r="M194" s="2" t="s">
        <v>636</v>
      </c>
      <c r="N194" s="2" t="s">
        <v>637</v>
      </c>
      <c r="O194" s="2" t="s">
        <v>31</v>
      </c>
      <c r="P194" s="2" t="s">
        <v>1529</v>
      </c>
      <c r="Q194" s="2" t="s">
        <v>1530</v>
      </c>
    </row>
    <row r="195" spans="1:17" ht="105" x14ac:dyDescent="0.25">
      <c r="A195" s="2" t="s">
        <v>1540</v>
      </c>
      <c r="B195" s="2" t="s">
        <v>1523</v>
      </c>
      <c r="C195" s="2" t="s">
        <v>1541</v>
      </c>
      <c r="D195" s="2" t="s">
        <v>1542</v>
      </c>
      <c r="E195" s="2" t="s">
        <v>1543</v>
      </c>
      <c r="F195" s="2" t="s">
        <v>1544</v>
      </c>
      <c r="G195" s="2" t="s">
        <v>1162</v>
      </c>
      <c r="H195" s="2" t="s">
        <v>24</v>
      </c>
      <c r="I195" s="2" t="s">
        <v>1545</v>
      </c>
      <c r="J195" s="2" t="s">
        <v>1546</v>
      </c>
      <c r="K195" s="2" t="s">
        <v>1547</v>
      </c>
      <c r="L195" s="2" t="s">
        <v>1548</v>
      </c>
      <c r="M195" s="2" t="s">
        <v>636</v>
      </c>
      <c r="N195" s="2" t="s">
        <v>637</v>
      </c>
      <c r="O195" s="2" t="s">
        <v>31</v>
      </c>
      <c r="P195" s="2" t="s">
        <v>1529</v>
      </c>
      <c r="Q195" s="2" t="s">
        <v>1530</v>
      </c>
    </row>
    <row r="196" spans="1:17" ht="75" x14ac:dyDescent="0.25">
      <c r="A196" s="2" t="s">
        <v>1549</v>
      </c>
      <c r="B196" s="2" t="s">
        <v>1523</v>
      </c>
      <c r="C196" s="2" t="s">
        <v>1550</v>
      </c>
      <c r="D196" s="2" t="s">
        <v>1551</v>
      </c>
      <c r="E196" s="2" t="s">
        <v>1552</v>
      </c>
      <c r="F196" s="2" t="s">
        <v>1553</v>
      </c>
      <c r="G196" s="2" t="s">
        <v>588</v>
      </c>
      <c r="H196" s="2" t="s">
        <v>24</v>
      </c>
      <c r="I196" s="2" t="s">
        <v>1554</v>
      </c>
      <c r="J196" s="2" t="s">
        <v>992</v>
      </c>
      <c r="K196" s="2" t="s">
        <v>993</v>
      </c>
      <c r="L196" s="2" t="s">
        <v>1555</v>
      </c>
      <c r="M196" s="2" t="s">
        <v>636</v>
      </c>
      <c r="N196" s="2" t="s">
        <v>637</v>
      </c>
      <c r="O196" s="2" t="s">
        <v>31</v>
      </c>
      <c r="P196" s="2" t="s">
        <v>1529</v>
      </c>
      <c r="Q196" s="2" t="s">
        <v>1530</v>
      </c>
    </row>
    <row r="197" spans="1:17" ht="30" x14ac:dyDescent="0.25">
      <c r="A197" s="2" t="s">
        <v>1556</v>
      </c>
      <c r="B197" s="2" t="s">
        <v>1523</v>
      </c>
      <c r="C197" s="2" t="s">
        <v>1557</v>
      </c>
      <c r="D197" s="2" t="s">
        <v>1558</v>
      </c>
      <c r="E197" s="2" t="s">
        <v>1559</v>
      </c>
      <c r="F197" s="2" t="s">
        <v>1560</v>
      </c>
      <c r="G197" s="2" t="s">
        <v>78</v>
      </c>
      <c r="H197" s="2" t="s">
        <v>24</v>
      </c>
      <c r="I197" s="2" t="s">
        <v>1561</v>
      </c>
      <c r="J197" s="2" t="s">
        <v>636</v>
      </c>
      <c r="K197" s="2" t="s">
        <v>637</v>
      </c>
      <c r="L197" s="2" t="s">
        <v>1562</v>
      </c>
      <c r="M197" s="2" t="s">
        <v>636</v>
      </c>
      <c r="N197" s="2" t="s">
        <v>637</v>
      </c>
      <c r="O197" s="2" t="s">
        <v>31</v>
      </c>
      <c r="P197" s="2" t="s">
        <v>1529</v>
      </c>
      <c r="Q197" s="2" t="s">
        <v>1530</v>
      </c>
    </row>
    <row r="198" spans="1:17" ht="105" x14ac:dyDescent="0.25">
      <c r="A198" s="2" t="s">
        <v>1563</v>
      </c>
      <c r="B198" s="2" t="s">
        <v>1523</v>
      </c>
      <c r="C198" s="2" t="s">
        <v>1564</v>
      </c>
      <c r="D198" s="2" t="s">
        <v>1565</v>
      </c>
      <c r="E198" s="2" t="s">
        <v>1566</v>
      </c>
      <c r="F198" s="2" t="s">
        <v>1567</v>
      </c>
      <c r="G198" s="2" t="s">
        <v>1162</v>
      </c>
      <c r="H198" s="2" t="s">
        <v>24</v>
      </c>
      <c r="I198" s="2" t="s">
        <v>1568</v>
      </c>
      <c r="J198" s="2" t="s">
        <v>636</v>
      </c>
      <c r="K198" s="2" t="s">
        <v>637</v>
      </c>
      <c r="L198" s="2" t="s">
        <v>1568</v>
      </c>
      <c r="M198" s="2" t="s">
        <v>636</v>
      </c>
      <c r="N198" s="2" t="s">
        <v>637</v>
      </c>
      <c r="O198" s="2" t="s">
        <v>31</v>
      </c>
      <c r="P198" s="2" t="s">
        <v>1529</v>
      </c>
      <c r="Q198" s="2" t="s">
        <v>1530</v>
      </c>
    </row>
    <row r="199" spans="1:17" ht="90" x14ac:dyDescent="0.25">
      <c r="A199" s="2" t="s">
        <v>1569</v>
      </c>
      <c r="B199" s="2" t="s">
        <v>1523</v>
      </c>
      <c r="C199" s="2" t="s">
        <v>1570</v>
      </c>
      <c r="D199" s="2" t="s">
        <v>1571</v>
      </c>
      <c r="E199" s="2" t="s">
        <v>1572</v>
      </c>
      <c r="F199" s="2" t="s">
        <v>1573</v>
      </c>
      <c r="G199" s="2" t="s">
        <v>775</v>
      </c>
      <c r="H199" s="2" t="s">
        <v>24</v>
      </c>
      <c r="I199" s="2" t="s">
        <v>1574</v>
      </c>
      <c r="J199" s="2" t="s">
        <v>636</v>
      </c>
      <c r="K199" s="2" t="s">
        <v>637</v>
      </c>
      <c r="L199" s="2" t="s">
        <v>1574</v>
      </c>
      <c r="M199" s="2" t="s">
        <v>636</v>
      </c>
      <c r="N199" s="2" t="s">
        <v>637</v>
      </c>
      <c r="O199" s="2" t="s">
        <v>31</v>
      </c>
      <c r="P199" s="2" t="s">
        <v>1529</v>
      </c>
      <c r="Q199" s="2" t="s">
        <v>1530</v>
      </c>
    </row>
    <row r="200" spans="1:17" ht="75" x14ac:dyDescent="0.25">
      <c r="A200" s="2" t="s">
        <v>1575</v>
      </c>
      <c r="B200" s="2" t="s">
        <v>1523</v>
      </c>
      <c r="C200" s="2" t="s">
        <v>1576</v>
      </c>
      <c r="D200" s="2" t="s">
        <v>1577</v>
      </c>
      <c r="E200" s="2" t="s">
        <v>1578</v>
      </c>
      <c r="F200" s="2" t="s">
        <v>1579</v>
      </c>
      <c r="G200" s="2" t="s">
        <v>131</v>
      </c>
      <c r="H200" s="2" t="s">
        <v>24</v>
      </c>
      <c r="I200" s="2" t="s">
        <v>1580</v>
      </c>
      <c r="J200" s="2" t="s">
        <v>1581</v>
      </c>
      <c r="K200" s="2" t="s">
        <v>1582</v>
      </c>
      <c r="L200" s="2" t="s">
        <v>1583</v>
      </c>
      <c r="M200" s="2" t="s">
        <v>636</v>
      </c>
      <c r="N200" s="2" t="s">
        <v>637</v>
      </c>
      <c r="O200" s="2" t="s">
        <v>31</v>
      </c>
      <c r="P200" s="2" t="s">
        <v>1584</v>
      </c>
      <c r="Q200" s="2" t="s">
        <v>1530</v>
      </c>
    </row>
    <row r="201" spans="1:17" ht="90" x14ac:dyDescent="0.25">
      <c r="A201" s="2" t="s">
        <v>1585</v>
      </c>
      <c r="B201" s="2" t="s">
        <v>1523</v>
      </c>
      <c r="C201" s="2" t="s">
        <v>1586</v>
      </c>
      <c r="D201" s="2" t="s">
        <v>1587</v>
      </c>
      <c r="E201" s="2" t="s">
        <v>1588</v>
      </c>
      <c r="F201" s="2" t="s">
        <v>1589</v>
      </c>
      <c r="G201" s="2" t="s">
        <v>171</v>
      </c>
      <c r="H201" s="2" t="s">
        <v>24</v>
      </c>
      <c r="I201" s="2" t="s">
        <v>1590</v>
      </c>
      <c r="J201" s="2" t="s">
        <v>636</v>
      </c>
      <c r="K201" s="2" t="s">
        <v>637</v>
      </c>
      <c r="L201" s="2" t="s">
        <v>1590</v>
      </c>
      <c r="M201" s="2" t="s">
        <v>636</v>
      </c>
      <c r="N201" s="2" t="s">
        <v>637</v>
      </c>
      <c r="O201" s="2" t="s">
        <v>31</v>
      </c>
      <c r="P201" s="2" t="s">
        <v>1584</v>
      </c>
      <c r="Q201" s="2" t="s">
        <v>1530</v>
      </c>
    </row>
    <row r="202" spans="1:17" ht="30" x14ac:dyDescent="0.25">
      <c r="A202" s="2" t="s">
        <v>1591</v>
      </c>
      <c r="B202" s="2" t="s">
        <v>1523</v>
      </c>
      <c r="C202" s="2" t="s">
        <v>1592</v>
      </c>
      <c r="D202" s="2" t="s">
        <v>1593</v>
      </c>
      <c r="E202" s="2" t="s">
        <v>1594</v>
      </c>
      <c r="F202" s="2" t="s">
        <v>1595</v>
      </c>
      <c r="G202" s="2" t="s">
        <v>78</v>
      </c>
      <c r="H202" s="2" t="s">
        <v>24</v>
      </c>
      <c r="I202" s="2" t="s">
        <v>1596</v>
      </c>
      <c r="J202" s="2" t="s">
        <v>636</v>
      </c>
      <c r="K202" s="2" t="s">
        <v>637</v>
      </c>
      <c r="L202" s="2" t="s">
        <v>1596</v>
      </c>
      <c r="M202" s="2" t="s">
        <v>636</v>
      </c>
      <c r="N202" s="2" t="s">
        <v>637</v>
      </c>
      <c r="O202" s="2" t="s">
        <v>31</v>
      </c>
      <c r="P202" s="2" t="s">
        <v>1584</v>
      </c>
      <c r="Q202" s="2" t="s">
        <v>1530</v>
      </c>
    </row>
    <row r="203" spans="1:17" ht="75" x14ac:dyDescent="0.25">
      <c r="A203" s="2" t="s">
        <v>1597</v>
      </c>
      <c r="B203" s="2" t="s">
        <v>1523</v>
      </c>
      <c r="C203" s="2" t="s">
        <v>1598</v>
      </c>
      <c r="D203" s="2" t="s">
        <v>1599</v>
      </c>
      <c r="E203" s="2" t="s">
        <v>1600</v>
      </c>
      <c r="F203" s="2" t="s">
        <v>1601</v>
      </c>
      <c r="G203" s="2" t="s">
        <v>210</v>
      </c>
      <c r="H203" s="2" t="s">
        <v>24</v>
      </c>
      <c r="I203" s="2" t="s">
        <v>1602</v>
      </c>
      <c r="J203" s="2" t="s">
        <v>636</v>
      </c>
      <c r="K203" s="2" t="s">
        <v>637</v>
      </c>
      <c r="L203" s="2" t="s">
        <v>1602</v>
      </c>
      <c r="M203" s="2" t="s">
        <v>636</v>
      </c>
      <c r="N203" s="2" t="s">
        <v>637</v>
      </c>
      <c r="O203" s="2" t="s">
        <v>31</v>
      </c>
      <c r="P203" s="2" t="s">
        <v>1584</v>
      </c>
      <c r="Q203" s="2" t="s">
        <v>1530</v>
      </c>
    </row>
    <row r="204" spans="1:17" ht="105" x14ac:dyDescent="0.25">
      <c r="A204" s="2" t="s">
        <v>1603</v>
      </c>
      <c r="B204" s="2" t="s">
        <v>1523</v>
      </c>
      <c r="C204" s="2" t="s">
        <v>1604</v>
      </c>
      <c r="D204" s="2" t="s">
        <v>1605</v>
      </c>
      <c r="E204" s="2" t="s">
        <v>1606</v>
      </c>
      <c r="F204" s="2" t="s">
        <v>1607</v>
      </c>
      <c r="G204" s="2" t="s">
        <v>596</v>
      </c>
      <c r="H204" s="2" t="s">
        <v>24</v>
      </c>
      <c r="I204" s="2" t="s">
        <v>1608</v>
      </c>
      <c r="J204" s="2" t="s">
        <v>636</v>
      </c>
      <c r="K204" s="2" t="s">
        <v>637</v>
      </c>
      <c r="L204" s="2" t="s">
        <v>1609</v>
      </c>
      <c r="M204" s="2" t="s">
        <v>636</v>
      </c>
      <c r="N204" s="2" t="s">
        <v>637</v>
      </c>
      <c r="O204" s="2" t="s">
        <v>31</v>
      </c>
      <c r="P204" s="2" t="s">
        <v>1584</v>
      </c>
      <c r="Q204" s="2" t="s">
        <v>1530</v>
      </c>
    </row>
    <row r="205" spans="1:17" ht="105" x14ac:dyDescent="0.25">
      <c r="A205" s="2" t="s">
        <v>1610</v>
      </c>
      <c r="B205" s="2" t="s">
        <v>1523</v>
      </c>
      <c r="C205" s="2" t="s">
        <v>1611</v>
      </c>
      <c r="D205" s="2" t="s">
        <v>1612</v>
      </c>
      <c r="E205" s="2" t="s">
        <v>1613</v>
      </c>
      <c r="F205" s="2" t="s">
        <v>1614</v>
      </c>
      <c r="G205" s="2" t="s">
        <v>596</v>
      </c>
      <c r="H205" s="2" t="s">
        <v>24</v>
      </c>
      <c r="I205" s="2" t="s">
        <v>1609</v>
      </c>
      <c r="J205" s="2" t="s">
        <v>636</v>
      </c>
      <c r="K205" s="2" t="s">
        <v>637</v>
      </c>
      <c r="L205" s="2" t="s">
        <v>1609</v>
      </c>
      <c r="M205" s="2" t="s">
        <v>636</v>
      </c>
      <c r="N205" s="2" t="s">
        <v>637</v>
      </c>
      <c r="O205" s="2" t="s">
        <v>31</v>
      </c>
      <c r="P205" s="2" t="s">
        <v>1584</v>
      </c>
      <c r="Q205" s="2" t="s">
        <v>1530</v>
      </c>
    </row>
    <row r="206" spans="1:17" ht="210" x14ac:dyDescent="0.25">
      <c r="A206" s="2" t="s">
        <v>1615</v>
      </c>
      <c r="B206" s="2" t="s">
        <v>1523</v>
      </c>
      <c r="C206" s="2" t="s">
        <v>1616</v>
      </c>
      <c r="D206" s="2" t="s">
        <v>1617</v>
      </c>
      <c r="E206" s="2" t="s">
        <v>1618</v>
      </c>
      <c r="F206" s="2" t="s">
        <v>1619</v>
      </c>
      <c r="G206" s="2" t="s">
        <v>1620</v>
      </c>
      <c r="H206" s="2" t="s">
        <v>24</v>
      </c>
      <c r="I206" s="2" t="s">
        <v>1621</v>
      </c>
      <c r="J206" s="2" t="s">
        <v>636</v>
      </c>
      <c r="K206" s="2" t="s">
        <v>637</v>
      </c>
      <c r="L206" s="2" t="s">
        <v>1621</v>
      </c>
      <c r="M206" s="2" t="s">
        <v>636</v>
      </c>
      <c r="N206" s="2" t="s">
        <v>637</v>
      </c>
      <c r="O206" s="2" t="s">
        <v>31</v>
      </c>
      <c r="P206" s="2" t="s">
        <v>1584</v>
      </c>
      <c r="Q206" s="2" t="s">
        <v>1530</v>
      </c>
    </row>
    <row r="207" spans="1:17" ht="75" x14ac:dyDescent="0.25">
      <c r="A207" s="2" t="s">
        <v>1622</v>
      </c>
      <c r="B207" s="2" t="s">
        <v>1523</v>
      </c>
      <c r="C207" s="2" t="s">
        <v>1623</v>
      </c>
      <c r="D207" s="2" t="s">
        <v>1624</v>
      </c>
      <c r="E207" s="2" t="s">
        <v>1625</v>
      </c>
      <c r="F207" s="2" t="s">
        <v>1626</v>
      </c>
      <c r="G207" s="2" t="s">
        <v>131</v>
      </c>
      <c r="H207" s="2" t="s">
        <v>24</v>
      </c>
      <c r="I207" s="2" t="s">
        <v>1627</v>
      </c>
      <c r="J207" s="2" t="s">
        <v>837</v>
      </c>
      <c r="K207" s="2" t="s">
        <v>27</v>
      </c>
      <c r="L207" s="2" t="s">
        <v>1628</v>
      </c>
      <c r="M207" s="2" t="s">
        <v>636</v>
      </c>
      <c r="N207" s="2" t="s">
        <v>637</v>
      </c>
      <c r="O207" s="2" t="s">
        <v>31</v>
      </c>
      <c r="P207" s="2" t="s">
        <v>1584</v>
      </c>
      <c r="Q207" s="2" t="s">
        <v>1530</v>
      </c>
    </row>
    <row r="208" spans="1:17" ht="75" x14ac:dyDescent="0.25">
      <c r="A208" s="2" t="s">
        <v>1629</v>
      </c>
      <c r="B208" s="2" t="s">
        <v>1523</v>
      </c>
      <c r="C208" s="2" t="s">
        <v>1630</v>
      </c>
      <c r="D208" s="2" t="s">
        <v>1631</v>
      </c>
      <c r="E208" s="2" t="s">
        <v>1632</v>
      </c>
      <c r="F208" s="2" t="s">
        <v>1633</v>
      </c>
      <c r="G208" s="2" t="s">
        <v>131</v>
      </c>
      <c r="H208" s="2" t="s">
        <v>24</v>
      </c>
      <c r="I208" s="2" t="s">
        <v>1634</v>
      </c>
      <c r="J208" s="2" t="s">
        <v>636</v>
      </c>
      <c r="K208" s="2" t="s">
        <v>637</v>
      </c>
      <c r="L208" s="2" t="s">
        <v>1528</v>
      </c>
      <c r="M208" s="2" t="s">
        <v>636</v>
      </c>
      <c r="N208" s="2" t="s">
        <v>637</v>
      </c>
      <c r="O208" s="2" t="s">
        <v>31</v>
      </c>
      <c r="P208" s="2" t="s">
        <v>1584</v>
      </c>
      <c r="Q208" s="2" t="s">
        <v>1530</v>
      </c>
    </row>
    <row r="209" spans="1:17" ht="75" x14ac:dyDescent="0.25">
      <c r="A209" s="2" t="s">
        <v>1635</v>
      </c>
      <c r="B209" s="2" t="s">
        <v>1523</v>
      </c>
      <c r="C209" s="2" t="s">
        <v>1636</v>
      </c>
      <c r="D209" s="2" t="s">
        <v>1637</v>
      </c>
      <c r="E209" s="2" t="s">
        <v>1638</v>
      </c>
      <c r="F209" s="2" t="s">
        <v>1639</v>
      </c>
      <c r="G209" s="2" t="s">
        <v>210</v>
      </c>
      <c r="H209" s="2" t="s">
        <v>24</v>
      </c>
      <c r="I209" s="2" t="s">
        <v>1640</v>
      </c>
      <c r="J209" s="2" t="s">
        <v>636</v>
      </c>
      <c r="K209" s="2" t="s">
        <v>637</v>
      </c>
      <c r="L209" s="2" t="s">
        <v>1640</v>
      </c>
      <c r="M209" s="2" t="s">
        <v>636</v>
      </c>
      <c r="N209" s="2" t="s">
        <v>637</v>
      </c>
      <c r="O209" s="2" t="s">
        <v>31</v>
      </c>
      <c r="P209" s="2" t="s">
        <v>1641</v>
      </c>
      <c r="Q209" s="2" t="s">
        <v>1530</v>
      </c>
    </row>
    <row r="210" spans="1:17" ht="75" x14ac:dyDescent="0.25">
      <c r="A210" s="2" t="s">
        <v>1642</v>
      </c>
      <c r="B210" s="2" t="s">
        <v>1523</v>
      </c>
      <c r="C210" s="2" t="s">
        <v>1643</v>
      </c>
      <c r="D210" s="2" t="s">
        <v>1644</v>
      </c>
      <c r="E210" s="2" t="s">
        <v>1645</v>
      </c>
      <c r="F210" s="2" t="s">
        <v>1646</v>
      </c>
      <c r="G210" s="2" t="s">
        <v>131</v>
      </c>
      <c r="H210" s="2" t="s">
        <v>24</v>
      </c>
      <c r="I210" s="2" t="s">
        <v>1647</v>
      </c>
      <c r="J210" s="2" t="s">
        <v>1648</v>
      </c>
      <c r="K210" s="2" t="s">
        <v>1649</v>
      </c>
      <c r="L210" s="2" t="s">
        <v>1650</v>
      </c>
      <c r="M210" s="2" t="s">
        <v>636</v>
      </c>
      <c r="N210" s="2" t="s">
        <v>637</v>
      </c>
      <c r="O210" s="2" t="s">
        <v>31</v>
      </c>
      <c r="P210" s="2" t="s">
        <v>1641</v>
      </c>
      <c r="Q210" s="2" t="s">
        <v>1530</v>
      </c>
    </row>
    <row r="211" spans="1:17" ht="60" x14ac:dyDescent="0.25">
      <c r="A211" s="2" t="s">
        <v>1651</v>
      </c>
      <c r="B211" s="2" t="s">
        <v>1652</v>
      </c>
      <c r="C211" s="2" t="s">
        <v>1653</v>
      </c>
      <c r="D211" s="2" t="s">
        <v>1654</v>
      </c>
      <c r="E211" s="2" t="s">
        <v>1655</v>
      </c>
      <c r="F211" s="2" t="s">
        <v>1656</v>
      </c>
      <c r="G211" s="2" t="s">
        <v>1657</v>
      </c>
      <c r="H211" s="2" t="s">
        <v>24</v>
      </c>
      <c r="I211" s="2" t="s">
        <v>1658</v>
      </c>
      <c r="J211" s="2" t="s">
        <v>1659</v>
      </c>
      <c r="K211" s="2" t="s">
        <v>1660</v>
      </c>
      <c r="L211" s="2" t="s">
        <v>1658</v>
      </c>
      <c r="M211" s="2" t="s">
        <v>1659</v>
      </c>
      <c r="N211" s="2" t="s">
        <v>1660</v>
      </c>
      <c r="O211" s="2" t="s">
        <v>31</v>
      </c>
      <c r="P211" s="2" t="s">
        <v>1661</v>
      </c>
      <c r="Q211" s="2" t="s">
        <v>1530</v>
      </c>
    </row>
    <row r="212" spans="1:17" ht="105" x14ac:dyDescent="0.25">
      <c r="A212" s="2" t="s">
        <v>1662</v>
      </c>
      <c r="B212" s="2" t="s">
        <v>1663</v>
      </c>
      <c r="C212" s="2" t="s">
        <v>1664</v>
      </c>
      <c r="D212" s="2" t="s">
        <v>1665</v>
      </c>
      <c r="E212" s="2" t="s">
        <v>1666</v>
      </c>
      <c r="F212" s="2" t="s">
        <v>1667</v>
      </c>
      <c r="G212" s="2" t="s">
        <v>1668</v>
      </c>
      <c r="H212" s="2" t="s">
        <v>24</v>
      </c>
      <c r="I212" s="2" t="s">
        <v>1669</v>
      </c>
      <c r="J212" s="2" t="s">
        <v>1670</v>
      </c>
      <c r="K212" s="2" t="s">
        <v>1671</v>
      </c>
      <c r="L212" s="2" t="s">
        <v>1672</v>
      </c>
      <c r="M212" s="2" t="s">
        <v>1670</v>
      </c>
      <c r="N212" s="2" t="s">
        <v>1671</v>
      </c>
      <c r="O212" s="2" t="s">
        <v>31</v>
      </c>
      <c r="P212" s="2" t="s">
        <v>1673</v>
      </c>
      <c r="Q212" s="2" t="s">
        <v>1530</v>
      </c>
    </row>
    <row r="213" spans="1:17" ht="75" x14ac:dyDescent="0.25">
      <c r="A213" s="2" t="s">
        <v>1674</v>
      </c>
      <c r="B213" s="2" t="s">
        <v>1027</v>
      </c>
      <c r="C213" s="2" t="s">
        <v>1675</v>
      </c>
      <c r="D213" s="2" t="s">
        <v>1676</v>
      </c>
      <c r="E213" s="2" t="s">
        <v>1677</v>
      </c>
      <c r="F213" s="2" t="s">
        <v>1678</v>
      </c>
      <c r="G213" s="2" t="s">
        <v>588</v>
      </c>
      <c r="H213" s="2" t="s">
        <v>24</v>
      </c>
      <c r="I213" s="2" t="s">
        <v>1679</v>
      </c>
      <c r="J213" s="2" t="s">
        <v>1034</v>
      </c>
      <c r="K213" s="2" t="s">
        <v>637</v>
      </c>
      <c r="L213" s="2" t="s">
        <v>1679</v>
      </c>
      <c r="M213" s="2" t="s">
        <v>1034</v>
      </c>
      <c r="N213" s="2" t="s">
        <v>637</v>
      </c>
      <c r="O213" s="2" t="s">
        <v>31</v>
      </c>
      <c r="P213" s="2" t="s">
        <v>1680</v>
      </c>
      <c r="Q213" s="2" t="s">
        <v>1681</v>
      </c>
    </row>
    <row r="214" spans="1:17" ht="75" x14ac:dyDescent="0.25">
      <c r="A214" s="2" t="s">
        <v>1682</v>
      </c>
      <c r="B214" s="2" t="s">
        <v>1027</v>
      </c>
      <c r="C214" s="2" t="s">
        <v>1683</v>
      </c>
      <c r="D214" s="2" t="s">
        <v>1684</v>
      </c>
      <c r="E214" s="2" t="s">
        <v>1685</v>
      </c>
      <c r="F214" s="2" t="s">
        <v>1686</v>
      </c>
      <c r="G214" s="2" t="s">
        <v>210</v>
      </c>
      <c r="H214" s="2" t="s">
        <v>24</v>
      </c>
      <c r="I214" s="2" t="s">
        <v>1687</v>
      </c>
      <c r="J214" s="2" t="s">
        <v>1034</v>
      </c>
      <c r="K214" s="2" t="s">
        <v>637</v>
      </c>
      <c r="L214" s="2" t="s">
        <v>1688</v>
      </c>
      <c r="M214" s="2" t="s">
        <v>1034</v>
      </c>
      <c r="N214" s="2" t="s">
        <v>637</v>
      </c>
      <c r="O214" s="2" t="s">
        <v>31</v>
      </c>
      <c r="P214" s="2" t="s">
        <v>1689</v>
      </c>
      <c r="Q214" s="2" t="s">
        <v>1681</v>
      </c>
    </row>
    <row r="215" spans="1:17" ht="180" x14ac:dyDescent="0.25">
      <c r="A215" s="2" t="s">
        <v>1690</v>
      </c>
      <c r="B215" s="2" t="s">
        <v>1027</v>
      </c>
      <c r="C215" s="2" t="s">
        <v>1691</v>
      </c>
      <c r="D215" s="2" t="s">
        <v>1692</v>
      </c>
      <c r="E215" s="2" t="s">
        <v>1693</v>
      </c>
      <c r="F215" s="2" t="s">
        <v>1694</v>
      </c>
      <c r="G215" s="2" t="s">
        <v>634</v>
      </c>
      <c r="H215" s="2" t="s">
        <v>24</v>
      </c>
      <c r="I215" s="2" t="s">
        <v>1695</v>
      </c>
      <c r="J215" s="2" t="s">
        <v>1034</v>
      </c>
      <c r="K215" s="2" t="s">
        <v>637</v>
      </c>
      <c r="L215" s="2" t="s">
        <v>1696</v>
      </c>
      <c r="M215" s="2" t="s">
        <v>1034</v>
      </c>
      <c r="N215" s="2" t="s">
        <v>637</v>
      </c>
      <c r="O215" s="2" t="s">
        <v>31</v>
      </c>
      <c r="P215" s="2" t="s">
        <v>1689</v>
      </c>
      <c r="Q215" s="2" t="s">
        <v>1681</v>
      </c>
    </row>
    <row r="216" spans="1:17" ht="60" x14ac:dyDescent="0.25">
      <c r="A216" s="2" t="s">
        <v>1697</v>
      </c>
      <c r="B216" s="2" t="s">
        <v>1027</v>
      </c>
      <c r="C216" s="2" t="s">
        <v>1698</v>
      </c>
      <c r="D216" s="2" t="s">
        <v>1699</v>
      </c>
      <c r="E216" s="2" t="s">
        <v>1700</v>
      </c>
      <c r="F216" s="2" t="s">
        <v>1701</v>
      </c>
      <c r="G216" s="2" t="s">
        <v>218</v>
      </c>
      <c r="H216" s="2" t="s">
        <v>24</v>
      </c>
      <c r="I216" s="2" t="s">
        <v>1702</v>
      </c>
      <c r="J216" s="2" t="s">
        <v>1034</v>
      </c>
      <c r="K216" s="2" t="s">
        <v>637</v>
      </c>
      <c r="L216" s="2" t="s">
        <v>1702</v>
      </c>
      <c r="M216" s="2" t="s">
        <v>1034</v>
      </c>
      <c r="N216" s="2" t="s">
        <v>637</v>
      </c>
      <c r="O216" s="2" t="s">
        <v>31</v>
      </c>
      <c r="P216" s="2" t="s">
        <v>1689</v>
      </c>
      <c r="Q216" s="2" t="s">
        <v>1681</v>
      </c>
    </row>
    <row r="217" spans="1:17" ht="135" x14ac:dyDescent="0.25">
      <c r="A217" s="2" t="s">
        <v>1703</v>
      </c>
      <c r="B217" s="2" t="s">
        <v>1027</v>
      </c>
      <c r="C217" s="2" t="s">
        <v>1704</v>
      </c>
      <c r="D217" s="2" t="s">
        <v>1705</v>
      </c>
      <c r="E217" s="2" t="s">
        <v>1706</v>
      </c>
      <c r="F217" s="2" t="s">
        <v>1707</v>
      </c>
      <c r="G217" s="2" t="s">
        <v>958</v>
      </c>
      <c r="H217" s="2" t="s">
        <v>24</v>
      </c>
      <c r="I217" s="2" t="s">
        <v>1708</v>
      </c>
      <c r="J217" s="2" t="s">
        <v>1034</v>
      </c>
      <c r="K217" s="2" t="s">
        <v>637</v>
      </c>
      <c r="L217" s="2" t="s">
        <v>1709</v>
      </c>
      <c r="M217" s="2" t="s">
        <v>1034</v>
      </c>
      <c r="N217" s="2" t="s">
        <v>637</v>
      </c>
      <c r="O217" s="2" t="s">
        <v>31</v>
      </c>
      <c r="P217" s="2" t="s">
        <v>1689</v>
      </c>
      <c r="Q217" s="2" t="s">
        <v>1681</v>
      </c>
    </row>
    <row r="218" spans="1:17" ht="105" x14ac:dyDescent="0.25">
      <c r="A218" s="2" t="s">
        <v>1710</v>
      </c>
      <c r="B218" s="2" t="s">
        <v>1027</v>
      </c>
      <c r="C218" s="2" t="s">
        <v>1711</v>
      </c>
      <c r="D218" s="2" t="s">
        <v>1712</v>
      </c>
      <c r="E218" s="2" t="s">
        <v>1713</v>
      </c>
      <c r="F218" s="2" t="s">
        <v>1714</v>
      </c>
      <c r="G218" s="2" t="s">
        <v>596</v>
      </c>
      <c r="H218" s="2" t="s">
        <v>24</v>
      </c>
      <c r="I218" s="2" t="s">
        <v>1715</v>
      </c>
      <c r="J218" s="2" t="s">
        <v>1716</v>
      </c>
      <c r="K218" s="2" t="s">
        <v>1717</v>
      </c>
      <c r="L218" s="2" t="s">
        <v>1718</v>
      </c>
      <c r="M218" s="2" t="s">
        <v>1034</v>
      </c>
      <c r="N218" s="2" t="s">
        <v>637</v>
      </c>
      <c r="O218" s="2" t="s">
        <v>31</v>
      </c>
      <c r="P218" s="2" t="s">
        <v>1689</v>
      </c>
      <c r="Q218" s="2" t="s">
        <v>1681</v>
      </c>
    </row>
    <row r="219" spans="1:17" ht="75" x14ac:dyDescent="0.25">
      <c r="A219" s="2" t="s">
        <v>1719</v>
      </c>
      <c r="B219" s="2" t="s">
        <v>1027</v>
      </c>
      <c r="C219" s="2" t="s">
        <v>1720</v>
      </c>
      <c r="D219" s="2" t="s">
        <v>1721</v>
      </c>
      <c r="E219" s="2" t="s">
        <v>1722</v>
      </c>
      <c r="F219" s="2" t="s">
        <v>1723</v>
      </c>
      <c r="G219" s="2" t="s">
        <v>131</v>
      </c>
      <c r="H219" s="2" t="s">
        <v>24</v>
      </c>
      <c r="I219" s="2" t="s">
        <v>1724</v>
      </c>
      <c r="J219" s="2" t="s">
        <v>1725</v>
      </c>
      <c r="K219" s="2" t="s">
        <v>1726</v>
      </c>
      <c r="L219" s="2" t="s">
        <v>1727</v>
      </c>
      <c r="M219" s="2" t="s">
        <v>1034</v>
      </c>
      <c r="N219" s="2" t="s">
        <v>637</v>
      </c>
      <c r="O219" s="2" t="s">
        <v>31</v>
      </c>
      <c r="P219" s="2" t="s">
        <v>1689</v>
      </c>
      <c r="Q219" s="2" t="s">
        <v>1681</v>
      </c>
    </row>
    <row r="220" spans="1:17" ht="75" x14ac:dyDescent="0.25">
      <c r="A220" s="2" t="s">
        <v>1728</v>
      </c>
      <c r="B220" s="2" t="s">
        <v>1027</v>
      </c>
      <c r="C220" s="2" t="s">
        <v>1729</v>
      </c>
      <c r="D220" s="2" t="s">
        <v>1730</v>
      </c>
      <c r="E220" s="2" t="s">
        <v>1731</v>
      </c>
      <c r="F220" s="2" t="s">
        <v>1732</v>
      </c>
      <c r="G220" s="2" t="s">
        <v>131</v>
      </c>
      <c r="H220" s="2" t="s">
        <v>24</v>
      </c>
      <c r="I220" s="2" t="s">
        <v>1733</v>
      </c>
      <c r="J220" s="2" t="s">
        <v>1034</v>
      </c>
      <c r="K220" s="2" t="s">
        <v>637</v>
      </c>
      <c r="L220" s="2" t="s">
        <v>1733</v>
      </c>
      <c r="M220" s="2" t="s">
        <v>1034</v>
      </c>
      <c r="N220" s="2" t="s">
        <v>637</v>
      </c>
      <c r="O220" s="2" t="s">
        <v>31</v>
      </c>
      <c r="P220" s="2" t="s">
        <v>1689</v>
      </c>
      <c r="Q220" s="2" t="s">
        <v>1681</v>
      </c>
    </row>
    <row r="221" spans="1:17" ht="75" x14ac:dyDescent="0.25">
      <c r="A221" s="2" t="s">
        <v>1734</v>
      </c>
      <c r="B221" s="2" t="s">
        <v>1027</v>
      </c>
      <c r="C221" s="2" t="s">
        <v>1735</v>
      </c>
      <c r="D221" s="2" t="s">
        <v>1736</v>
      </c>
      <c r="E221" s="2" t="s">
        <v>1737</v>
      </c>
      <c r="F221" s="2" t="s">
        <v>1738</v>
      </c>
      <c r="G221" s="2" t="s">
        <v>131</v>
      </c>
      <c r="H221" s="2" t="s">
        <v>24</v>
      </c>
      <c r="I221" s="2" t="s">
        <v>1739</v>
      </c>
      <c r="J221" s="2" t="s">
        <v>1034</v>
      </c>
      <c r="K221" s="2" t="s">
        <v>637</v>
      </c>
      <c r="L221" s="2" t="s">
        <v>1739</v>
      </c>
      <c r="M221" s="2" t="s">
        <v>1034</v>
      </c>
      <c r="N221" s="2" t="s">
        <v>637</v>
      </c>
      <c r="O221" s="2" t="s">
        <v>31</v>
      </c>
      <c r="P221" s="2" t="s">
        <v>1689</v>
      </c>
      <c r="Q221" s="2" t="s">
        <v>1681</v>
      </c>
    </row>
    <row r="222" spans="1:17" ht="45" x14ac:dyDescent="0.25">
      <c r="A222" s="2" t="s">
        <v>1740</v>
      </c>
      <c r="B222" s="2" t="s">
        <v>1741</v>
      </c>
      <c r="C222" s="2" t="s">
        <v>1742</v>
      </c>
      <c r="D222" s="2" t="s">
        <v>1743</v>
      </c>
      <c r="E222" s="2" t="s">
        <v>1744</v>
      </c>
      <c r="F222" s="2" t="s">
        <v>1745</v>
      </c>
      <c r="G222" s="2" t="s">
        <v>23</v>
      </c>
      <c r="H222" s="2" t="s">
        <v>24</v>
      </c>
      <c r="I222" s="2" t="s">
        <v>1746</v>
      </c>
      <c r="J222" s="2" t="s">
        <v>1747</v>
      </c>
      <c r="K222" s="2" t="s">
        <v>1748</v>
      </c>
      <c r="L222" s="2" t="s">
        <v>1746</v>
      </c>
      <c r="M222" s="2" t="s">
        <v>1747</v>
      </c>
      <c r="N222" s="2" t="s">
        <v>1748</v>
      </c>
      <c r="O222" s="2" t="s">
        <v>31</v>
      </c>
      <c r="P222" s="2" t="s">
        <v>1749</v>
      </c>
      <c r="Q222" s="2" t="s">
        <v>1681</v>
      </c>
    </row>
    <row r="223" spans="1:17" ht="45" x14ac:dyDescent="0.25">
      <c r="A223" s="2" t="s">
        <v>1750</v>
      </c>
      <c r="B223" s="2" t="s">
        <v>1741</v>
      </c>
      <c r="C223" s="2" t="s">
        <v>1751</v>
      </c>
      <c r="D223" s="2" t="s">
        <v>1752</v>
      </c>
      <c r="E223" s="2" t="s">
        <v>1753</v>
      </c>
      <c r="F223" s="2" t="s">
        <v>1754</v>
      </c>
      <c r="G223" s="2" t="s">
        <v>23</v>
      </c>
      <c r="H223" s="2" t="s">
        <v>24</v>
      </c>
      <c r="I223" s="2" t="s">
        <v>1755</v>
      </c>
      <c r="J223" s="2" t="s">
        <v>1747</v>
      </c>
      <c r="K223" s="2" t="s">
        <v>1748</v>
      </c>
      <c r="L223" s="2" t="s">
        <v>1746</v>
      </c>
      <c r="M223" s="2" t="s">
        <v>1747</v>
      </c>
      <c r="N223" s="2" t="s">
        <v>1748</v>
      </c>
      <c r="O223" s="2" t="s">
        <v>31</v>
      </c>
      <c r="P223" s="2" t="s">
        <v>1749</v>
      </c>
      <c r="Q223" s="2" t="s">
        <v>1681</v>
      </c>
    </row>
    <row r="224" spans="1:17" ht="105" x14ac:dyDescent="0.25">
      <c r="A224" s="2" t="s">
        <v>1756</v>
      </c>
      <c r="B224" s="2" t="s">
        <v>1757</v>
      </c>
      <c r="C224" s="2" t="s">
        <v>1758</v>
      </c>
      <c r="D224" s="2" t="s">
        <v>1759</v>
      </c>
      <c r="E224" s="2" t="s">
        <v>1760</v>
      </c>
      <c r="F224" s="2" t="s">
        <v>1761</v>
      </c>
      <c r="G224" s="2" t="s">
        <v>292</v>
      </c>
      <c r="H224" s="2" t="s">
        <v>24</v>
      </c>
      <c r="I224" s="2" t="s">
        <v>1762</v>
      </c>
      <c r="J224" s="2" t="s">
        <v>1763</v>
      </c>
      <c r="K224" s="2" t="s">
        <v>1764</v>
      </c>
      <c r="L224" s="2" t="s">
        <v>1765</v>
      </c>
      <c r="M224" s="2" t="s">
        <v>1766</v>
      </c>
      <c r="N224" s="2" t="s">
        <v>1767</v>
      </c>
      <c r="O224" s="2" t="s">
        <v>31</v>
      </c>
      <c r="P224" s="2" t="s">
        <v>1749</v>
      </c>
      <c r="Q224" s="2" t="s">
        <v>1681</v>
      </c>
    </row>
    <row r="225" spans="1:17" ht="105" x14ac:dyDescent="0.25">
      <c r="A225" s="2" t="s">
        <v>1768</v>
      </c>
      <c r="B225" s="2" t="s">
        <v>1757</v>
      </c>
      <c r="C225" s="2" t="s">
        <v>1769</v>
      </c>
      <c r="D225" s="2" t="s">
        <v>1770</v>
      </c>
      <c r="E225" s="2" t="s">
        <v>1771</v>
      </c>
      <c r="F225" s="2" t="s">
        <v>1772</v>
      </c>
      <c r="G225" s="2" t="s">
        <v>596</v>
      </c>
      <c r="H225" s="2" t="s">
        <v>24</v>
      </c>
      <c r="I225" s="2" t="s">
        <v>1773</v>
      </c>
      <c r="J225" s="2" t="s">
        <v>1766</v>
      </c>
      <c r="K225" s="2" t="s">
        <v>1767</v>
      </c>
      <c r="L225" s="2" t="s">
        <v>1774</v>
      </c>
      <c r="M225" s="2" t="s">
        <v>1766</v>
      </c>
      <c r="N225" s="2" t="s">
        <v>1767</v>
      </c>
      <c r="O225" s="2" t="s">
        <v>31</v>
      </c>
      <c r="P225" s="2" t="s">
        <v>1749</v>
      </c>
      <c r="Q225" s="2" t="s">
        <v>1681</v>
      </c>
    </row>
    <row r="226" spans="1:17" ht="45" x14ac:dyDescent="0.25">
      <c r="A226" s="2" t="s">
        <v>1775</v>
      </c>
      <c r="B226" s="2" t="s">
        <v>1027</v>
      </c>
      <c r="C226" s="2" t="s">
        <v>1776</v>
      </c>
      <c r="D226" s="2" t="s">
        <v>1777</v>
      </c>
      <c r="E226" s="2" t="s">
        <v>1778</v>
      </c>
      <c r="F226" s="2" t="s">
        <v>1779</v>
      </c>
      <c r="G226" s="2" t="s">
        <v>78</v>
      </c>
      <c r="H226" s="2" t="s">
        <v>24</v>
      </c>
      <c r="I226" s="2" t="s">
        <v>1780</v>
      </c>
      <c r="J226" s="2" t="s">
        <v>1648</v>
      </c>
      <c r="K226" s="2" t="s">
        <v>1649</v>
      </c>
      <c r="L226" s="2" t="s">
        <v>1033</v>
      </c>
      <c r="M226" s="2" t="s">
        <v>1034</v>
      </c>
      <c r="N226" s="2" t="s">
        <v>637</v>
      </c>
      <c r="O226" s="2" t="s">
        <v>31</v>
      </c>
      <c r="P226" s="2" t="s">
        <v>1749</v>
      </c>
      <c r="Q226" s="2" t="s">
        <v>1681</v>
      </c>
    </row>
    <row r="227" spans="1:17" ht="30" x14ac:dyDescent="0.25">
      <c r="A227" s="2" t="s">
        <v>1781</v>
      </c>
      <c r="B227" s="2" t="s">
        <v>1027</v>
      </c>
      <c r="C227" s="2" t="s">
        <v>1782</v>
      </c>
      <c r="D227" s="2" t="s">
        <v>1783</v>
      </c>
      <c r="E227" s="2" t="s">
        <v>1784</v>
      </c>
      <c r="F227" s="2" t="s">
        <v>1785</v>
      </c>
      <c r="G227" s="2" t="s">
        <v>78</v>
      </c>
      <c r="H227" s="2" t="s">
        <v>24</v>
      </c>
      <c r="I227" s="2" t="s">
        <v>1786</v>
      </c>
      <c r="J227" s="2" t="s">
        <v>1034</v>
      </c>
      <c r="K227" s="2" t="s">
        <v>637</v>
      </c>
      <c r="L227" s="2" t="s">
        <v>1786</v>
      </c>
      <c r="M227" s="2" t="s">
        <v>1034</v>
      </c>
      <c r="N227" s="2" t="s">
        <v>637</v>
      </c>
      <c r="O227" s="2" t="s">
        <v>31</v>
      </c>
      <c r="P227" s="2" t="s">
        <v>1749</v>
      </c>
      <c r="Q227" s="2" t="s">
        <v>1681</v>
      </c>
    </row>
    <row r="228" spans="1:17" ht="30" x14ac:dyDescent="0.25">
      <c r="A228" s="2" t="s">
        <v>1787</v>
      </c>
      <c r="B228" s="2" t="s">
        <v>1027</v>
      </c>
      <c r="C228" s="2" t="s">
        <v>1788</v>
      </c>
      <c r="D228" s="2" t="s">
        <v>1789</v>
      </c>
      <c r="E228" s="2" t="s">
        <v>1790</v>
      </c>
      <c r="F228" s="2" t="s">
        <v>1791</v>
      </c>
      <c r="G228" s="2" t="s">
        <v>78</v>
      </c>
      <c r="H228" s="2" t="s">
        <v>24</v>
      </c>
      <c r="I228" s="2" t="s">
        <v>1792</v>
      </c>
      <c r="J228" s="2" t="s">
        <v>1034</v>
      </c>
      <c r="K228" s="2" t="s">
        <v>637</v>
      </c>
      <c r="L228" s="2" t="s">
        <v>1792</v>
      </c>
      <c r="M228" s="2" t="s">
        <v>1034</v>
      </c>
      <c r="N228" s="2" t="s">
        <v>637</v>
      </c>
      <c r="O228" s="2" t="s">
        <v>31</v>
      </c>
      <c r="P228" s="2" t="s">
        <v>1749</v>
      </c>
      <c r="Q228" s="2" t="s">
        <v>1681</v>
      </c>
    </row>
    <row r="229" spans="1:17" ht="30" x14ac:dyDescent="0.25">
      <c r="A229" s="2" t="s">
        <v>1793</v>
      </c>
      <c r="B229" s="2" t="s">
        <v>1027</v>
      </c>
      <c r="C229" s="2" t="s">
        <v>1794</v>
      </c>
      <c r="D229" s="2" t="s">
        <v>1795</v>
      </c>
      <c r="E229" s="2" t="s">
        <v>1796</v>
      </c>
      <c r="F229" s="2" t="s">
        <v>1797</v>
      </c>
      <c r="G229" s="2" t="s">
        <v>78</v>
      </c>
      <c r="H229" s="2" t="s">
        <v>24</v>
      </c>
      <c r="I229" s="2" t="s">
        <v>1798</v>
      </c>
      <c r="J229" s="2" t="s">
        <v>1034</v>
      </c>
      <c r="K229" s="2" t="s">
        <v>637</v>
      </c>
      <c r="L229" s="2" t="s">
        <v>1798</v>
      </c>
      <c r="M229" s="2" t="s">
        <v>1034</v>
      </c>
      <c r="N229" s="2" t="s">
        <v>637</v>
      </c>
      <c r="O229" s="2" t="s">
        <v>31</v>
      </c>
      <c r="P229" s="2" t="s">
        <v>1749</v>
      </c>
      <c r="Q229" s="2" t="s">
        <v>1681</v>
      </c>
    </row>
    <row r="230" spans="1:17" ht="135" x14ac:dyDescent="0.25">
      <c r="A230" s="2" t="s">
        <v>1799</v>
      </c>
      <c r="B230" s="2" t="s">
        <v>1027</v>
      </c>
      <c r="C230" s="2" t="s">
        <v>1800</v>
      </c>
      <c r="D230" s="2" t="s">
        <v>1801</v>
      </c>
      <c r="E230" s="2" t="s">
        <v>1802</v>
      </c>
      <c r="F230" s="2" t="s">
        <v>1803</v>
      </c>
      <c r="G230" s="2" t="s">
        <v>798</v>
      </c>
      <c r="H230" s="2" t="s">
        <v>24</v>
      </c>
      <c r="I230" s="2" t="s">
        <v>1804</v>
      </c>
      <c r="J230" s="2" t="s">
        <v>1034</v>
      </c>
      <c r="K230" s="2" t="s">
        <v>637</v>
      </c>
      <c r="L230" s="2" t="s">
        <v>1804</v>
      </c>
      <c r="M230" s="2" t="s">
        <v>1034</v>
      </c>
      <c r="N230" s="2" t="s">
        <v>637</v>
      </c>
      <c r="O230" s="2" t="s">
        <v>31</v>
      </c>
      <c r="P230" s="2" t="s">
        <v>1749</v>
      </c>
      <c r="Q230" s="2" t="s">
        <v>1681</v>
      </c>
    </row>
    <row r="231" spans="1:17" ht="180" x14ac:dyDescent="0.25">
      <c r="A231" s="2" t="s">
        <v>1805</v>
      </c>
      <c r="B231" s="2" t="s">
        <v>1027</v>
      </c>
      <c r="C231" s="2" t="s">
        <v>1806</v>
      </c>
      <c r="D231" s="2" t="s">
        <v>1807</v>
      </c>
      <c r="E231" s="2" t="s">
        <v>1808</v>
      </c>
      <c r="F231" s="2" t="s">
        <v>1809</v>
      </c>
      <c r="G231" s="2" t="s">
        <v>634</v>
      </c>
      <c r="H231" s="2" t="s">
        <v>24</v>
      </c>
      <c r="I231" s="2" t="s">
        <v>1810</v>
      </c>
      <c r="J231" s="2" t="s">
        <v>1034</v>
      </c>
      <c r="K231" s="2" t="s">
        <v>637</v>
      </c>
      <c r="L231" s="2" t="s">
        <v>1811</v>
      </c>
      <c r="M231" s="2" t="s">
        <v>1034</v>
      </c>
      <c r="N231" s="2" t="s">
        <v>637</v>
      </c>
      <c r="O231" s="2" t="s">
        <v>31</v>
      </c>
      <c r="P231" s="2" t="s">
        <v>1749</v>
      </c>
      <c r="Q231" s="2" t="s">
        <v>1681</v>
      </c>
    </row>
    <row r="232" spans="1:17" ht="135" x14ac:dyDescent="0.25">
      <c r="A232" s="2" t="s">
        <v>1812</v>
      </c>
      <c r="B232" s="2" t="s">
        <v>1027</v>
      </c>
      <c r="C232" s="2" t="s">
        <v>1813</v>
      </c>
      <c r="D232" s="2" t="s">
        <v>1814</v>
      </c>
      <c r="E232" s="2" t="s">
        <v>1815</v>
      </c>
      <c r="F232" s="2" t="s">
        <v>1816</v>
      </c>
      <c r="G232" s="2" t="s">
        <v>750</v>
      </c>
      <c r="H232" s="2" t="s">
        <v>24</v>
      </c>
      <c r="I232" s="2" t="s">
        <v>1817</v>
      </c>
      <c r="J232" s="2" t="s">
        <v>1034</v>
      </c>
      <c r="K232" s="2" t="s">
        <v>637</v>
      </c>
      <c r="L232" s="2" t="s">
        <v>1811</v>
      </c>
      <c r="M232" s="2" t="s">
        <v>1034</v>
      </c>
      <c r="N232" s="2" t="s">
        <v>637</v>
      </c>
      <c r="O232" s="2" t="s">
        <v>31</v>
      </c>
      <c r="P232" s="2" t="s">
        <v>1749</v>
      </c>
      <c r="Q232" s="2" t="s">
        <v>1681</v>
      </c>
    </row>
    <row r="233" spans="1:17" ht="210" x14ac:dyDescent="0.25">
      <c r="A233" s="2" t="s">
        <v>1818</v>
      </c>
      <c r="B233" s="2" t="s">
        <v>1819</v>
      </c>
      <c r="C233" s="2" t="s">
        <v>1820</v>
      </c>
      <c r="D233" s="2" t="s">
        <v>1821</v>
      </c>
      <c r="E233" s="2" t="s">
        <v>1822</v>
      </c>
      <c r="F233" s="2" t="s">
        <v>1823</v>
      </c>
      <c r="G233" s="2" t="s">
        <v>479</v>
      </c>
      <c r="H233" s="2" t="s">
        <v>24</v>
      </c>
      <c r="I233" s="2" t="s">
        <v>1824</v>
      </c>
      <c r="J233" s="2" t="s">
        <v>1825</v>
      </c>
      <c r="K233" s="2" t="s">
        <v>1826</v>
      </c>
      <c r="L233" s="2" t="s">
        <v>1827</v>
      </c>
      <c r="M233" s="2" t="s">
        <v>1825</v>
      </c>
      <c r="N233" s="2" t="s">
        <v>1826</v>
      </c>
      <c r="O233" s="2" t="s">
        <v>727</v>
      </c>
      <c r="P233" s="2" t="s">
        <v>1828</v>
      </c>
      <c r="Q233" s="2" t="s">
        <v>1829</v>
      </c>
    </row>
    <row r="234" spans="1:17" ht="75" x14ac:dyDescent="0.25">
      <c r="A234" s="2" t="s">
        <v>1830</v>
      </c>
      <c r="B234" s="2" t="s">
        <v>1039</v>
      </c>
      <c r="C234" s="2" t="s">
        <v>1831</v>
      </c>
      <c r="D234" s="2" t="s">
        <v>1832</v>
      </c>
      <c r="E234" s="2" t="s">
        <v>1833</v>
      </c>
      <c r="F234" s="2" t="s">
        <v>1834</v>
      </c>
      <c r="G234" s="2" t="s">
        <v>131</v>
      </c>
      <c r="H234" s="2" t="s">
        <v>24</v>
      </c>
      <c r="I234" s="2" t="s">
        <v>1835</v>
      </c>
      <c r="J234" s="2" t="s">
        <v>1046</v>
      </c>
      <c r="K234" s="2" t="s">
        <v>1047</v>
      </c>
      <c r="L234" s="2" t="s">
        <v>1835</v>
      </c>
      <c r="M234" s="2" t="s">
        <v>1046</v>
      </c>
      <c r="N234" s="2" t="s">
        <v>1047</v>
      </c>
      <c r="O234" s="2" t="s">
        <v>727</v>
      </c>
      <c r="P234" s="2" t="s">
        <v>1836</v>
      </c>
      <c r="Q234" s="2" t="s">
        <v>1837</v>
      </c>
    </row>
    <row r="235" spans="1:17" ht="75" x14ac:dyDescent="0.25">
      <c r="A235" s="2" t="s">
        <v>1830</v>
      </c>
      <c r="B235" s="2" t="s">
        <v>1039</v>
      </c>
      <c r="C235" s="2" t="s">
        <v>1831</v>
      </c>
      <c r="D235" s="2" t="s">
        <v>1832</v>
      </c>
      <c r="E235" s="2" t="s">
        <v>1833</v>
      </c>
      <c r="F235" s="2" t="s">
        <v>1838</v>
      </c>
      <c r="G235" s="2" t="s">
        <v>131</v>
      </c>
      <c r="H235" s="2" t="s">
        <v>24</v>
      </c>
      <c r="I235" s="2" t="s">
        <v>1835</v>
      </c>
      <c r="J235" s="2" t="s">
        <v>1046</v>
      </c>
      <c r="K235" s="2" t="s">
        <v>1047</v>
      </c>
      <c r="L235" s="2" t="s">
        <v>1835</v>
      </c>
      <c r="M235" s="2" t="s">
        <v>1046</v>
      </c>
      <c r="N235" s="2" t="s">
        <v>1047</v>
      </c>
      <c r="O235" s="2" t="s">
        <v>727</v>
      </c>
      <c r="P235" s="2" t="s">
        <v>1836</v>
      </c>
      <c r="Q235" s="2" t="s">
        <v>1837</v>
      </c>
    </row>
    <row r="236" spans="1:17" ht="75" x14ac:dyDescent="0.25">
      <c r="A236" s="2" t="s">
        <v>1830</v>
      </c>
      <c r="B236" s="2" t="s">
        <v>1039</v>
      </c>
      <c r="C236" s="2" t="s">
        <v>1831</v>
      </c>
      <c r="D236" s="2" t="s">
        <v>1832</v>
      </c>
      <c r="E236" s="2" t="s">
        <v>1833</v>
      </c>
      <c r="F236" s="2" t="s">
        <v>1839</v>
      </c>
      <c r="G236" s="2" t="s">
        <v>131</v>
      </c>
      <c r="H236" s="2" t="s">
        <v>24</v>
      </c>
      <c r="I236" s="2" t="s">
        <v>1835</v>
      </c>
      <c r="J236" s="2" t="s">
        <v>1046</v>
      </c>
      <c r="K236" s="2" t="s">
        <v>1047</v>
      </c>
      <c r="L236" s="2" t="s">
        <v>1835</v>
      </c>
      <c r="M236" s="2" t="s">
        <v>1046</v>
      </c>
      <c r="N236" s="2" t="s">
        <v>1047</v>
      </c>
      <c r="O236" s="2" t="s">
        <v>727</v>
      </c>
      <c r="P236" s="2" t="s">
        <v>1836</v>
      </c>
      <c r="Q236" s="2" t="s">
        <v>1837</v>
      </c>
    </row>
    <row r="237" spans="1:17" ht="60" x14ac:dyDescent="0.25">
      <c r="A237" s="2" t="s">
        <v>1840</v>
      </c>
      <c r="B237" s="2" t="s">
        <v>1841</v>
      </c>
      <c r="C237" s="2" t="s">
        <v>1842</v>
      </c>
      <c r="D237" s="2" t="s">
        <v>1843</v>
      </c>
      <c r="E237" s="2" t="s">
        <v>1844</v>
      </c>
      <c r="F237" s="2" t="s">
        <v>1845</v>
      </c>
      <c r="G237" s="2" t="s">
        <v>1846</v>
      </c>
      <c r="H237" s="2" t="s">
        <v>24</v>
      </c>
      <c r="I237" s="2" t="s">
        <v>1847</v>
      </c>
      <c r="J237" s="2" t="s">
        <v>837</v>
      </c>
      <c r="K237" s="2" t="s">
        <v>27</v>
      </c>
      <c r="L237" s="2" t="s">
        <v>1847</v>
      </c>
      <c r="M237" s="2" t="s">
        <v>837</v>
      </c>
      <c r="N237" s="2" t="s">
        <v>27</v>
      </c>
      <c r="O237" s="2" t="s">
        <v>727</v>
      </c>
      <c r="P237" s="2" t="s">
        <v>1848</v>
      </c>
      <c r="Q237" s="2" t="s">
        <v>1849</v>
      </c>
    </row>
    <row r="238" spans="1:17" ht="75" x14ac:dyDescent="0.25">
      <c r="A238" s="2" t="s">
        <v>1850</v>
      </c>
      <c r="B238" s="2" t="s">
        <v>1851</v>
      </c>
      <c r="C238" s="2" t="s">
        <v>1852</v>
      </c>
      <c r="D238" s="2" t="s">
        <v>1853</v>
      </c>
      <c r="E238" s="2" t="s">
        <v>1854</v>
      </c>
      <c r="F238" s="2" t="s">
        <v>1855</v>
      </c>
      <c r="G238" s="2" t="s">
        <v>210</v>
      </c>
      <c r="H238" s="2" t="s">
        <v>24</v>
      </c>
      <c r="I238" s="2" t="s">
        <v>1856</v>
      </c>
      <c r="J238" s="2" t="s">
        <v>1857</v>
      </c>
      <c r="K238" s="2" t="s">
        <v>1858</v>
      </c>
      <c r="L238" s="2" t="s">
        <v>1859</v>
      </c>
      <c r="M238" s="2" t="s">
        <v>1857</v>
      </c>
      <c r="N238" s="2" t="s">
        <v>1858</v>
      </c>
      <c r="O238" s="2" t="s">
        <v>727</v>
      </c>
      <c r="P238" s="2" t="s">
        <v>1860</v>
      </c>
      <c r="Q238" s="2" t="s">
        <v>1861</v>
      </c>
    </row>
    <row r="239" spans="1:17" ht="75" x14ac:dyDescent="0.25">
      <c r="A239" s="2" t="s">
        <v>1862</v>
      </c>
      <c r="B239" s="2" t="s">
        <v>1863</v>
      </c>
      <c r="C239" s="2" t="s">
        <v>1864</v>
      </c>
      <c r="D239" s="2" t="s">
        <v>1865</v>
      </c>
      <c r="E239" s="2" t="s">
        <v>1866</v>
      </c>
      <c r="F239" s="2" t="s">
        <v>1867</v>
      </c>
      <c r="G239" s="2" t="s">
        <v>131</v>
      </c>
      <c r="H239" s="2" t="s">
        <v>24</v>
      </c>
      <c r="I239" s="2" t="s">
        <v>1868</v>
      </c>
      <c r="J239" s="2" t="s">
        <v>1869</v>
      </c>
      <c r="K239" s="2" t="s">
        <v>1870</v>
      </c>
      <c r="L239" s="2" t="s">
        <v>1868</v>
      </c>
      <c r="M239" s="2" t="s">
        <v>1869</v>
      </c>
      <c r="N239" s="2" t="s">
        <v>1870</v>
      </c>
      <c r="O239" s="2" t="s">
        <v>31</v>
      </c>
      <c r="P239" s="2" t="s">
        <v>1871</v>
      </c>
      <c r="Q239" s="2" t="s">
        <v>1681</v>
      </c>
    </row>
    <row r="240" spans="1:17" ht="30" x14ac:dyDescent="0.25">
      <c r="A240" s="2" t="s">
        <v>1872</v>
      </c>
      <c r="B240" s="2" t="s">
        <v>1863</v>
      </c>
      <c r="C240" s="2" t="s">
        <v>1873</v>
      </c>
      <c r="D240" s="2" t="s">
        <v>1874</v>
      </c>
      <c r="E240" s="2" t="s">
        <v>1875</v>
      </c>
      <c r="F240" s="2" t="s">
        <v>1876</v>
      </c>
      <c r="G240" s="2" t="s">
        <v>23</v>
      </c>
      <c r="H240" s="2" t="s">
        <v>24</v>
      </c>
      <c r="I240" s="2" t="s">
        <v>1877</v>
      </c>
      <c r="J240" s="2" t="s">
        <v>1869</v>
      </c>
      <c r="K240" s="2" t="s">
        <v>1870</v>
      </c>
      <c r="L240" s="2" t="s">
        <v>1878</v>
      </c>
      <c r="M240" s="2" t="s">
        <v>1869</v>
      </c>
      <c r="N240" s="2" t="s">
        <v>1870</v>
      </c>
      <c r="O240" s="2" t="s">
        <v>31</v>
      </c>
      <c r="P240" s="2" t="s">
        <v>1871</v>
      </c>
      <c r="Q240" s="2" t="s">
        <v>1681</v>
      </c>
    </row>
    <row r="241" spans="1:17" ht="150" x14ac:dyDescent="0.25">
      <c r="A241" s="2" t="s">
        <v>1879</v>
      </c>
      <c r="B241" s="2" t="s">
        <v>1863</v>
      </c>
      <c r="C241" s="2" t="s">
        <v>1880</v>
      </c>
      <c r="D241" s="2" t="s">
        <v>1881</v>
      </c>
      <c r="E241" s="2" t="s">
        <v>1882</v>
      </c>
      <c r="F241" s="2" t="s">
        <v>1883</v>
      </c>
      <c r="G241" s="2" t="s">
        <v>117</v>
      </c>
      <c r="H241" s="2" t="s">
        <v>24</v>
      </c>
      <c r="I241" s="2" t="s">
        <v>1884</v>
      </c>
      <c r="J241" s="2" t="s">
        <v>1034</v>
      </c>
      <c r="K241" s="2" t="s">
        <v>637</v>
      </c>
      <c r="L241" s="2" t="s">
        <v>1885</v>
      </c>
      <c r="M241" s="2" t="s">
        <v>1869</v>
      </c>
      <c r="N241" s="2" t="s">
        <v>1870</v>
      </c>
      <c r="O241" s="2" t="s">
        <v>31</v>
      </c>
      <c r="P241" s="2" t="s">
        <v>1871</v>
      </c>
      <c r="Q241" s="2" t="s">
        <v>1681</v>
      </c>
    </row>
    <row r="242" spans="1:17" ht="45" x14ac:dyDescent="0.25">
      <c r="A242" s="2" t="s">
        <v>1886</v>
      </c>
      <c r="B242" s="2" t="s">
        <v>1863</v>
      </c>
      <c r="C242" s="2" t="s">
        <v>1887</v>
      </c>
      <c r="D242" s="2" t="s">
        <v>1888</v>
      </c>
      <c r="E242" s="2" t="s">
        <v>1889</v>
      </c>
      <c r="F242" s="2" t="s">
        <v>1890</v>
      </c>
      <c r="G242" s="2" t="s">
        <v>23</v>
      </c>
      <c r="H242" s="2" t="s">
        <v>24</v>
      </c>
      <c r="I242" s="2" t="s">
        <v>1891</v>
      </c>
      <c r="J242" s="2" t="s">
        <v>1892</v>
      </c>
      <c r="K242" s="2" t="s">
        <v>1893</v>
      </c>
      <c r="L242" s="2" t="s">
        <v>1894</v>
      </c>
      <c r="M242" s="2" t="s">
        <v>1869</v>
      </c>
      <c r="N242" s="2" t="s">
        <v>1870</v>
      </c>
      <c r="O242" s="2" t="s">
        <v>31</v>
      </c>
      <c r="P242" s="2" t="s">
        <v>1871</v>
      </c>
      <c r="Q242" s="2" t="s">
        <v>1681</v>
      </c>
    </row>
    <row r="243" spans="1:17" ht="75" x14ac:dyDescent="0.25">
      <c r="A243" s="2" t="s">
        <v>1895</v>
      </c>
      <c r="B243" s="2" t="s">
        <v>1863</v>
      </c>
      <c r="C243" s="2" t="s">
        <v>1896</v>
      </c>
      <c r="D243" s="2" t="s">
        <v>1897</v>
      </c>
      <c r="E243" s="2" t="s">
        <v>1898</v>
      </c>
      <c r="F243" s="2" t="s">
        <v>1899</v>
      </c>
      <c r="G243" s="2" t="s">
        <v>131</v>
      </c>
      <c r="H243" s="2" t="s">
        <v>24</v>
      </c>
      <c r="I243" s="2" t="s">
        <v>1900</v>
      </c>
      <c r="J243" s="2" t="s">
        <v>1869</v>
      </c>
      <c r="K243" s="2" t="s">
        <v>1870</v>
      </c>
      <c r="L243" s="2" t="s">
        <v>1901</v>
      </c>
      <c r="M243" s="2" t="s">
        <v>1869</v>
      </c>
      <c r="N243" s="2" t="s">
        <v>1870</v>
      </c>
      <c r="O243" s="2" t="s">
        <v>31</v>
      </c>
      <c r="P243" s="2" t="s">
        <v>1902</v>
      </c>
      <c r="Q243" s="2" t="s">
        <v>1681</v>
      </c>
    </row>
    <row r="244" spans="1:17" ht="30" x14ac:dyDescent="0.25">
      <c r="A244" s="2" t="s">
        <v>1903</v>
      </c>
      <c r="B244" s="2" t="s">
        <v>1863</v>
      </c>
      <c r="C244" s="2" t="s">
        <v>1904</v>
      </c>
      <c r="D244" s="2" t="s">
        <v>1905</v>
      </c>
      <c r="E244" s="2" t="s">
        <v>1906</v>
      </c>
      <c r="F244" s="2" t="s">
        <v>1907</v>
      </c>
      <c r="G244" s="2" t="s">
        <v>78</v>
      </c>
      <c r="H244" s="2" t="s">
        <v>24</v>
      </c>
      <c r="I244" s="2" t="s">
        <v>1908</v>
      </c>
      <c r="J244" s="2" t="s">
        <v>1869</v>
      </c>
      <c r="K244" s="2" t="s">
        <v>1870</v>
      </c>
      <c r="L244" s="2" t="s">
        <v>1908</v>
      </c>
      <c r="M244" s="2" t="s">
        <v>1869</v>
      </c>
      <c r="N244" s="2" t="s">
        <v>1870</v>
      </c>
      <c r="O244" s="2" t="s">
        <v>31</v>
      </c>
      <c r="P244" s="2" t="s">
        <v>1902</v>
      </c>
      <c r="Q244" s="2" t="s">
        <v>1681</v>
      </c>
    </row>
    <row r="245" spans="1:17" ht="45" x14ac:dyDescent="0.25">
      <c r="A245" s="2" t="s">
        <v>1909</v>
      </c>
      <c r="B245" s="2" t="s">
        <v>1863</v>
      </c>
      <c r="C245" s="2" t="s">
        <v>1910</v>
      </c>
      <c r="D245" s="2" t="s">
        <v>1911</v>
      </c>
      <c r="E245" s="2" t="s">
        <v>1912</v>
      </c>
      <c r="F245" s="2" t="s">
        <v>1913</v>
      </c>
      <c r="G245" s="2" t="s">
        <v>78</v>
      </c>
      <c r="H245" s="2" t="s">
        <v>24</v>
      </c>
      <c r="I245" s="2" t="s">
        <v>1914</v>
      </c>
      <c r="J245" s="2" t="s">
        <v>1869</v>
      </c>
      <c r="K245" s="2" t="s">
        <v>1870</v>
      </c>
      <c r="L245" s="2" t="s">
        <v>1914</v>
      </c>
      <c r="M245" s="2" t="s">
        <v>1869</v>
      </c>
      <c r="N245" s="2" t="s">
        <v>1870</v>
      </c>
      <c r="O245" s="2" t="s">
        <v>31</v>
      </c>
      <c r="P245" s="2" t="s">
        <v>1902</v>
      </c>
      <c r="Q245" s="2" t="s">
        <v>1681</v>
      </c>
    </row>
    <row r="246" spans="1:17" ht="45" x14ac:dyDescent="0.25">
      <c r="A246" s="2" t="s">
        <v>1915</v>
      </c>
      <c r="B246" s="2" t="s">
        <v>1863</v>
      </c>
      <c r="C246" s="2" t="s">
        <v>1916</v>
      </c>
      <c r="D246" s="2" t="s">
        <v>1917</v>
      </c>
      <c r="E246" s="2" t="s">
        <v>1918</v>
      </c>
      <c r="F246" s="2" t="s">
        <v>1919</v>
      </c>
      <c r="G246" s="2" t="s">
        <v>218</v>
      </c>
      <c r="H246" s="2" t="s">
        <v>24</v>
      </c>
      <c r="I246" s="2" t="s">
        <v>1920</v>
      </c>
      <c r="J246" s="2" t="s">
        <v>1869</v>
      </c>
      <c r="K246" s="2" t="s">
        <v>1870</v>
      </c>
      <c r="L246" s="2" t="s">
        <v>1920</v>
      </c>
      <c r="M246" s="2" t="s">
        <v>1869</v>
      </c>
      <c r="N246" s="2" t="s">
        <v>1870</v>
      </c>
      <c r="O246" s="2" t="s">
        <v>31</v>
      </c>
      <c r="P246" s="2" t="s">
        <v>1902</v>
      </c>
      <c r="Q246" s="2" t="s">
        <v>1681</v>
      </c>
    </row>
    <row r="247" spans="1:17" ht="105" x14ac:dyDescent="0.25">
      <c r="A247" s="2" t="s">
        <v>1921</v>
      </c>
      <c r="B247" s="2" t="s">
        <v>1863</v>
      </c>
      <c r="C247" s="2" t="s">
        <v>1922</v>
      </c>
      <c r="D247" s="2" t="s">
        <v>1923</v>
      </c>
      <c r="E247" s="2" t="s">
        <v>1924</v>
      </c>
      <c r="F247" s="2" t="s">
        <v>1925</v>
      </c>
      <c r="G247" s="2" t="s">
        <v>596</v>
      </c>
      <c r="H247" s="2" t="s">
        <v>24</v>
      </c>
      <c r="I247" s="2" t="s">
        <v>1926</v>
      </c>
      <c r="J247" s="2" t="s">
        <v>1869</v>
      </c>
      <c r="K247" s="2" t="s">
        <v>1870</v>
      </c>
      <c r="L247" s="2" t="s">
        <v>1926</v>
      </c>
      <c r="M247" s="2" t="s">
        <v>1869</v>
      </c>
      <c r="N247" s="2" t="s">
        <v>1870</v>
      </c>
      <c r="O247" s="2" t="s">
        <v>31</v>
      </c>
      <c r="P247" s="2" t="s">
        <v>1902</v>
      </c>
      <c r="Q247" s="2" t="s">
        <v>1681</v>
      </c>
    </row>
    <row r="248" spans="1:17" ht="210" x14ac:dyDescent="0.25">
      <c r="A248" s="2" t="s">
        <v>1927</v>
      </c>
      <c r="B248" s="2" t="s">
        <v>1863</v>
      </c>
      <c r="C248" s="2" t="s">
        <v>1928</v>
      </c>
      <c r="D248" s="2" t="s">
        <v>1929</v>
      </c>
      <c r="E248" s="2" t="s">
        <v>1930</v>
      </c>
      <c r="F248" s="2" t="s">
        <v>1931</v>
      </c>
      <c r="G248" s="2" t="s">
        <v>479</v>
      </c>
      <c r="H248" s="2" t="s">
        <v>24</v>
      </c>
      <c r="I248" s="2" t="s">
        <v>1932</v>
      </c>
      <c r="J248" s="2" t="s">
        <v>1933</v>
      </c>
      <c r="K248" s="2" t="s">
        <v>1934</v>
      </c>
      <c r="L248" s="2" t="s">
        <v>1935</v>
      </c>
      <c r="M248" s="2" t="s">
        <v>1869</v>
      </c>
      <c r="N248" s="2" t="s">
        <v>1870</v>
      </c>
      <c r="O248" s="2" t="s">
        <v>31</v>
      </c>
      <c r="P248" s="2" t="s">
        <v>1902</v>
      </c>
      <c r="Q248" s="2" t="s">
        <v>1681</v>
      </c>
    </row>
    <row r="249" spans="1:17" ht="150" x14ac:dyDescent="0.25">
      <c r="A249" s="2" t="s">
        <v>1936</v>
      </c>
      <c r="B249" s="2" t="s">
        <v>1863</v>
      </c>
      <c r="C249" s="2" t="s">
        <v>1937</v>
      </c>
      <c r="D249" s="2" t="s">
        <v>1938</v>
      </c>
      <c r="E249" s="2" t="s">
        <v>1939</v>
      </c>
      <c r="F249" s="2" t="s">
        <v>1940</v>
      </c>
      <c r="G249" s="2" t="s">
        <v>117</v>
      </c>
      <c r="H249" s="2" t="s">
        <v>24</v>
      </c>
      <c r="I249" s="2" t="s">
        <v>1941</v>
      </c>
      <c r="J249" s="2" t="s">
        <v>1942</v>
      </c>
      <c r="K249" s="2" t="s">
        <v>1943</v>
      </c>
      <c r="L249" s="2" t="s">
        <v>1944</v>
      </c>
      <c r="M249" s="2" t="s">
        <v>1869</v>
      </c>
      <c r="N249" s="2" t="s">
        <v>1870</v>
      </c>
      <c r="O249" s="2" t="s">
        <v>31</v>
      </c>
      <c r="P249" s="2" t="s">
        <v>1945</v>
      </c>
      <c r="Q249" s="2" t="s">
        <v>1681</v>
      </c>
    </row>
    <row r="250" spans="1:17" ht="75" x14ac:dyDescent="0.25">
      <c r="A250" s="2" t="s">
        <v>1946</v>
      </c>
      <c r="B250" s="2" t="s">
        <v>1863</v>
      </c>
      <c r="C250" s="2" t="s">
        <v>1947</v>
      </c>
      <c r="D250" s="2" t="s">
        <v>1948</v>
      </c>
      <c r="E250" s="2" t="s">
        <v>1949</v>
      </c>
      <c r="F250" s="2" t="s">
        <v>1950</v>
      </c>
      <c r="G250" s="2" t="s">
        <v>588</v>
      </c>
      <c r="H250" s="2" t="s">
        <v>24</v>
      </c>
      <c r="I250" s="2" t="s">
        <v>1951</v>
      </c>
      <c r="J250" s="2" t="s">
        <v>1952</v>
      </c>
      <c r="K250" s="2" t="s">
        <v>1953</v>
      </c>
      <c r="L250" s="2" t="s">
        <v>1954</v>
      </c>
      <c r="M250" s="2" t="s">
        <v>1869</v>
      </c>
      <c r="N250" s="2" t="s">
        <v>1870</v>
      </c>
      <c r="O250" s="2" t="s">
        <v>31</v>
      </c>
      <c r="P250" s="2" t="s">
        <v>1945</v>
      </c>
      <c r="Q250" s="2" t="s">
        <v>1681</v>
      </c>
    </row>
    <row r="251" spans="1:17" ht="90" x14ac:dyDescent="0.25">
      <c r="A251" s="2" t="s">
        <v>1955</v>
      </c>
      <c r="B251" s="2" t="s">
        <v>1863</v>
      </c>
      <c r="C251" s="2" t="s">
        <v>1956</v>
      </c>
      <c r="D251" s="2" t="s">
        <v>1957</v>
      </c>
      <c r="E251" s="2" t="s">
        <v>1958</v>
      </c>
      <c r="F251" s="2" t="s">
        <v>1959</v>
      </c>
      <c r="G251" s="2" t="s">
        <v>722</v>
      </c>
      <c r="H251" s="2" t="s">
        <v>24</v>
      </c>
      <c r="I251" s="2" t="s">
        <v>1960</v>
      </c>
      <c r="J251" s="2" t="s">
        <v>1961</v>
      </c>
      <c r="K251" s="2" t="s">
        <v>491</v>
      </c>
      <c r="L251" s="2" t="s">
        <v>1962</v>
      </c>
      <c r="M251" s="2" t="s">
        <v>1869</v>
      </c>
      <c r="N251" s="2" t="s">
        <v>1870</v>
      </c>
      <c r="O251" s="2" t="s">
        <v>31</v>
      </c>
      <c r="P251" s="2" t="s">
        <v>1945</v>
      </c>
      <c r="Q251" s="2" t="s">
        <v>1681</v>
      </c>
    </row>
    <row r="252" spans="1:17" ht="75" x14ac:dyDescent="0.25">
      <c r="A252" s="2" t="s">
        <v>1963</v>
      </c>
      <c r="B252" s="2" t="s">
        <v>1863</v>
      </c>
      <c r="C252" s="2" t="s">
        <v>1964</v>
      </c>
      <c r="D252" s="2" t="s">
        <v>1965</v>
      </c>
      <c r="E252" s="2" t="s">
        <v>1966</v>
      </c>
      <c r="F252" s="2" t="s">
        <v>1967</v>
      </c>
      <c r="G252" s="2" t="s">
        <v>588</v>
      </c>
      <c r="H252" s="2" t="s">
        <v>24</v>
      </c>
      <c r="I252" s="2" t="s">
        <v>1968</v>
      </c>
      <c r="J252" s="2" t="s">
        <v>1969</v>
      </c>
      <c r="K252" s="2" t="s">
        <v>1970</v>
      </c>
      <c r="L252" s="2" t="s">
        <v>1954</v>
      </c>
      <c r="M252" s="2" t="s">
        <v>1869</v>
      </c>
      <c r="N252" s="2" t="s">
        <v>1870</v>
      </c>
      <c r="O252" s="2" t="s">
        <v>31</v>
      </c>
      <c r="P252" s="2" t="s">
        <v>1945</v>
      </c>
      <c r="Q252" s="2" t="s">
        <v>1681</v>
      </c>
    </row>
    <row r="253" spans="1:17" ht="75" x14ac:dyDescent="0.25">
      <c r="A253" s="2" t="s">
        <v>1971</v>
      </c>
      <c r="B253" s="2" t="s">
        <v>1863</v>
      </c>
      <c r="C253" s="2" t="s">
        <v>1972</v>
      </c>
      <c r="D253" s="2" t="s">
        <v>1973</v>
      </c>
      <c r="E253" s="2" t="s">
        <v>1974</v>
      </c>
      <c r="F253" s="2" t="s">
        <v>1975</v>
      </c>
      <c r="G253" s="2" t="s">
        <v>131</v>
      </c>
      <c r="H253" s="2" t="s">
        <v>24</v>
      </c>
      <c r="I253" s="2" t="s">
        <v>1900</v>
      </c>
      <c r="J253" s="2" t="s">
        <v>1869</v>
      </c>
      <c r="K253" s="2" t="s">
        <v>1870</v>
      </c>
      <c r="L253" s="2" t="s">
        <v>1901</v>
      </c>
      <c r="M253" s="2" t="s">
        <v>1869</v>
      </c>
      <c r="N253" s="2" t="s">
        <v>1870</v>
      </c>
      <c r="O253" s="2" t="s">
        <v>31</v>
      </c>
      <c r="P253" s="2" t="s">
        <v>1945</v>
      </c>
      <c r="Q253" s="2" t="s">
        <v>1681</v>
      </c>
    </row>
    <row r="254" spans="1:17" ht="30" x14ac:dyDescent="0.25">
      <c r="A254" s="2" t="s">
        <v>1976</v>
      </c>
      <c r="B254" s="2" t="s">
        <v>1977</v>
      </c>
      <c r="C254" s="2" t="s">
        <v>1978</v>
      </c>
      <c r="D254" s="2" t="s">
        <v>1979</v>
      </c>
      <c r="E254" s="2" t="s">
        <v>1980</v>
      </c>
      <c r="F254" s="2" t="s">
        <v>1981</v>
      </c>
      <c r="G254" s="2" t="s">
        <v>78</v>
      </c>
      <c r="H254" s="2" t="s">
        <v>24</v>
      </c>
      <c r="I254" s="2" t="s">
        <v>1982</v>
      </c>
      <c r="J254" s="2" t="s">
        <v>1983</v>
      </c>
      <c r="K254" s="2" t="s">
        <v>1984</v>
      </c>
      <c r="L254" s="2" t="s">
        <v>1982</v>
      </c>
      <c r="M254" s="2" t="s">
        <v>1983</v>
      </c>
      <c r="N254" s="2" t="s">
        <v>1984</v>
      </c>
      <c r="O254" s="2" t="s">
        <v>31</v>
      </c>
      <c r="P254" s="2" t="s">
        <v>1985</v>
      </c>
      <c r="Q254" s="2" t="s">
        <v>1986</v>
      </c>
    </row>
    <row r="255" spans="1:17" ht="30" x14ac:dyDescent="0.25">
      <c r="A255" s="2" t="s">
        <v>1987</v>
      </c>
      <c r="B255" s="2" t="s">
        <v>1977</v>
      </c>
      <c r="C255" s="2" t="s">
        <v>1988</v>
      </c>
      <c r="D255" s="2" t="s">
        <v>1989</v>
      </c>
      <c r="E255" s="2" t="s">
        <v>1990</v>
      </c>
      <c r="F255" s="2" t="s">
        <v>1991</v>
      </c>
      <c r="G255" s="2" t="s">
        <v>23</v>
      </c>
      <c r="H255" s="2" t="s">
        <v>24</v>
      </c>
      <c r="I255" s="2" t="s">
        <v>1992</v>
      </c>
      <c r="J255" s="2" t="s">
        <v>1983</v>
      </c>
      <c r="K255" s="2" t="s">
        <v>1984</v>
      </c>
      <c r="L255" s="2" t="s">
        <v>1992</v>
      </c>
      <c r="M255" s="2" t="s">
        <v>1983</v>
      </c>
      <c r="N255" s="2" t="s">
        <v>1984</v>
      </c>
      <c r="O255" s="2" t="s">
        <v>31</v>
      </c>
      <c r="P255" s="2" t="s">
        <v>1985</v>
      </c>
      <c r="Q255" s="2" t="s">
        <v>1986</v>
      </c>
    </row>
    <row r="256" spans="1:17" ht="75" x14ac:dyDescent="0.25">
      <c r="A256" s="2" t="s">
        <v>1993</v>
      </c>
      <c r="B256" s="2" t="s">
        <v>1994</v>
      </c>
      <c r="C256" s="2" t="s">
        <v>1995</v>
      </c>
      <c r="D256" s="2" t="s">
        <v>1996</v>
      </c>
      <c r="E256" s="2" t="s">
        <v>1997</v>
      </c>
      <c r="F256" s="2" t="s">
        <v>1998</v>
      </c>
      <c r="G256" s="2" t="s">
        <v>46</v>
      </c>
      <c r="H256" s="2" t="s">
        <v>24</v>
      </c>
      <c r="I256" s="2" t="s">
        <v>1999</v>
      </c>
      <c r="J256" s="2" t="s">
        <v>2000</v>
      </c>
      <c r="K256" s="2" t="s">
        <v>2001</v>
      </c>
      <c r="L256" s="2" t="s">
        <v>2002</v>
      </c>
      <c r="M256" s="2" t="s">
        <v>2000</v>
      </c>
      <c r="N256" s="2" t="s">
        <v>2001</v>
      </c>
      <c r="O256" s="2" t="s">
        <v>31</v>
      </c>
      <c r="P256" s="2" t="s">
        <v>2003</v>
      </c>
      <c r="Q256" s="2" t="s">
        <v>1986</v>
      </c>
    </row>
    <row r="257" spans="1:17" ht="150" x14ac:dyDescent="0.25">
      <c r="A257" s="2" t="s">
        <v>2004</v>
      </c>
      <c r="B257" s="2" t="s">
        <v>1819</v>
      </c>
      <c r="C257" s="2" t="s">
        <v>2005</v>
      </c>
      <c r="D257" s="2" t="s">
        <v>2006</v>
      </c>
      <c r="E257" s="2" t="s">
        <v>2007</v>
      </c>
      <c r="F257" s="2" t="s">
        <v>2008</v>
      </c>
      <c r="G257" s="2" t="s">
        <v>469</v>
      </c>
      <c r="H257" s="2" t="s">
        <v>24</v>
      </c>
      <c r="I257" s="2" t="s">
        <v>2009</v>
      </c>
      <c r="J257" s="2" t="s">
        <v>2010</v>
      </c>
      <c r="K257" s="2" t="s">
        <v>2011</v>
      </c>
      <c r="L257" s="2" t="s">
        <v>2012</v>
      </c>
      <c r="M257" s="2" t="s">
        <v>1825</v>
      </c>
      <c r="N257" s="2" t="s">
        <v>1826</v>
      </c>
      <c r="O257" s="2" t="s">
        <v>727</v>
      </c>
      <c r="P257" s="2" t="s">
        <v>2013</v>
      </c>
      <c r="Q257" s="2" t="s">
        <v>2014</v>
      </c>
    </row>
    <row r="258" spans="1:17" ht="90" x14ac:dyDescent="0.25">
      <c r="A258" s="2" t="s">
        <v>2015</v>
      </c>
      <c r="B258" s="2" t="s">
        <v>2016</v>
      </c>
      <c r="C258" s="2" t="s">
        <v>2017</v>
      </c>
      <c r="D258" s="2" t="s">
        <v>2018</v>
      </c>
      <c r="E258" s="2" t="s">
        <v>2019</v>
      </c>
      <c r="F258" s="2" t="s">
        <v>2020</v>
      </c>
      <c r="G258" s="2" t="s">
        <v>775</v>
      </c>
      <c r="H258" s="2" t="s">
        <v>24</v>
      </c>
      <c r="I258" s="2" t="s">
        <v>2021</v>
      </c>
      <c r="J258" s="2" t="s">
        <v>2022</v>
      </c>
      <c r="K258" s="2" t="s">
        <v>2023</v>
      </c>
      <c r="L258" s="2" t="s">
        <v>2021</v>
      </c>
      <c r="M258" s="2" t="s">
        <v>2022</v>
      </c>
      <c r="N258" s="2" t="s">
        <v>2023</v>
      </c>
      <c r="O258" s="2" t="s">
        <v>727</v>
      </c>
      <c r="P258" s="2" t="s">
        <v>2024</v>
      </c>
      <c r="Q258" s="2" t="s">
        <v>2025</v>
      </c>
    </row>
    <row r="259" spans="1:17" ht="75" x14ac:dyDescent="0.25">
      <c r="A259" s="2" t="s">
        <v>2026</v>
      </c>
      <c r="B259" s="2" t="s">
        <v>2027</v>
      </c>
      <c r="C259" s="2" t="s">
        <v>2028</v>
      </c>
      <c r="D259" s="2" t="s">
        <v>2029</v>
      </c>
      <c r="E259" s="2" t="s">
        <v>2030</v>
      </c>
      <c r="F259" s="2" t="s">
        <v>2031</v>
      </c>
      <c r="G259" s="2" t="s">
        <v>210</v>
      </c>
      <c r="H259" s="2" t="s">
        <v>24</v>
      </c>
      <c r="I259" s="2" t="s">
        <v>2032</v>
      </c>
      <c r="J259" s="2" t="s">
        <v>2033</v>
      </c>
      <c r="K259" s="2" t="s">
        <v>2034</v>
      </c>
      <c r="L259" s="2" t="s">
        <v>2032</v>
      </c>
      <c r="M259" s="2" t="s">
        <v>2033</v>
      </c>
      <c r="N259" s="2" t="s">
        <v>2034</v>
      </c>
      <c r="O259" s="2" t="s">
        <v>31</v>
      </c>
      <c r="P259" s="2" t="s">
        <v>2035</v>
      </c>
      <c r="Q259" s="2" t="s">
        <v>2036</v>
      </c>
    </row>
    <row r="260" spans="1:17" ht="75" x14ac:dyDescent="0.25">
      <c r="A260" s="2" t="s">
        <v>2037</v>
      </c>
      <c r="B260" s="2" t="s">
        <v>2027</v>
      </c>
      <c r="C260" s="2" t="s">
        <v>2038</v>
      </c>
      <c r="D260" s="2" t="s">
        <v>2039</v>
      </c>
      <c r="E260" s="2" t="s">
        <v>2040</v>
      </c>
      <c r="F260" s="2" t="s">
        <v>2041</v>
      </c>
      <c r="G260" s="2" t="s">
        <v>131</v>
      </c>
      <c r="H260" s="2" t="s">
        <v>24</v>
      </c>
      <c r="I260" s="2" t="s">
        <v>2042</v>
      </c>
      <c r="J260" s="2" t="s">
        <v>2043</v>
      </c>
      <c r="K260" s="2" t="s">
        <v>2044</v>
      </c>
      <c r="L260" s="2" t="s">
        <v>2045</v>
      </c>
      <c r="M260" s="2" t="s">
        <v>2033</v>
      </c>
      <c r="N260" s="2" t="s">
        <v>2034</v>
      </c>
      <c r="O260" s="2" t="s">
        <v>31</v>
      </c>
      <c r="P260" s="2" t="s">
        <v>2035</v>
      </c>
      <c r="Q260" s="2" t="s">
        <v>2036</v>
      </c>
    </row>
    <row r="261" spans="1:17" ht="30" x14ac:dyDescent="0.25">
      <c r="A261" s="2" t="s">
        <v>2046</v>
      </c>
      <c r="B261" s="2" t="s">
        <v>2027</v>
      </c>
      <c r="C261" s="2" t="s">
        <v>2047</v>
      </c>
      <c r="D261" s="2" t="s">
        <v>2048</v>
      </c>
      <c r="E261" s="2" t="s">
        <v>2049</v>
      </c>
      <c r="F261" s="2" t="s">
        <v>2050</v>
      </c>
      <c r="G261" s="2" t="s">
        <v>78</v>
      </c>
      <c r="H261" s="2" t="s">
        <v>24</v>
      </c>
      <c r="I261" s="2" t="s">
        <v>2051</v>
      </c>
      <c r="J261" s="2" t="s">
        <v>2033</v>
      </c>
      <c r="K261" s="2" t="s">
        <v>2034</v>
      </c>
      <c r="L261" s="2" t="s">
        <v>2051</v>
      </c>
      <c r="M261" s="2" t="s">
        <v>2033</v>
      </c>
      <c r="N261" s="2" t="s">
        <v>2034</v>
      </c>
      <c r="O261" s="2" t="s">
        <v>31</v>
      </c>
      <c r="P261" s="2" t="s">
        <v>2035</v>
      </c>
      <c r="Q261" s="2" t="s">
        <v>2036</v>
      </c>
    </row>
    <row r="262" spans="1:17" ht="180" x14ac:dyDescent="0.25">
      <c r="A262" s="2" t="s">
        <v>2052</v>
      </c>
      <c r="B262" s="2" t="s">
        <v>2027</v>
      </c>
      <c r="C262" s="2" t="s">
        <v>2053</v>
      </c>
      <c r="D262" s="2" t="s">
        <v>2054</v>
      </c>
      <c r="E262" s="2" t="s">
        <v>2055</v>
      </c>
      <c r="F262" s="2" t="s">
        <v>2056</v>
      </c>
      <c r="G262" s="2" t="s">
        <v>634</v>
      </c>
      <c r="H262" s="2" t="s">
        <v>24</v>
      </c>
      <c r="I262" s="2" t="s">
        <v>2057</v>
      </c>
      <c r="J262" s="2" t="s">
        <v>2058</v>
      </c>
      <c r="K262" s="2" t="s">
        <v>2059</v>
      </c>
      <c r="L262" s="2" t="s">
        <v>2060</v>
      </c>
      <c r="M262" s="2" t="s">
        <v>2033</v>
      </c>
      <c r="N262" s="2" t="s">
        <v>2034</v>
      </c>
      <c r="O262" s="2" t="s">
        <v>31</v>
      </c>
      <c r="P262" s="2" t="s">
        <v>2061</v>
      </c>
      <c r="Q262" s="2" t="s">
        <v>2036</v>
      </c>
    </row>
    <row r="263" spans="1:17" ht="120" x14ac:dyDescent="0.25">
      <c r="A263" s="2" t="s">
        <v>2062</v>
      </c>
      <c r="B263" s="2" t="s">
        <v>2027</v>
      </c>
      <c r="C263" s="2" t="s">
        <v>2063</v>
      </c>
      <c r="D263" s="2" t="s">
        <v>2064</v>
      </c>
      <c r="E263" s="2" t="s">
        <v>2065</v>
      </c>
      <c r="F263" s="2" t="s">
        <v>2066</v>
      </c>
      <c r="G263" s="2" t="s">
        <v>695</v>
      </c>
      <c r="H263" s="2" t="s">
        <v>24</v>
      </c>
      <c r="I263" s="2" t="s">
        <v>2067</v>
      </c>
      <c r="J263" s="2" t="s">
        <v>2033</v>
      </c>
      <c r="K263" s="2" t="s">
        <v>2034</v>
      </c>
      <c r="L263" s="2" t="s">
        <v>2068</v>
      </c>
      <c r="M263" s="2" t="s">
        <v>2033</v>
      </c>
      <c r="N263" s="2" t="s">
        <v>2034</v>
      </c>
      <c r="O263" s="2" t="s">
        <v>31</v>
      </c>
      <c r="P263" s="2" t="s">
        <v>2061</v>
      </c>
      <c r="Q263" s="2" t="s">
        <v>2036</v>
      </c>
    </row>
    <row r="264" spans="1:17" ht="60" x14ac:dyDescent="0.25">
      <c r="A264" s="2" t="s">
        <v>2069</v>
      </c>
      <c r="B264" s="2" t="s">
        <v>2027</v>
      </c>
      <c r="C264" s="2" t="s">
        <v>2070</v>
      </c>
      <c r="D264" s="2" t="s">
        <v>2071</v>
      </c>
      <c r="E264" s="2" t="s">
        <v>2072</v>
      </c>
      <c r="F264" s="2" t="s">
        <v>2073</v>
      </c>
      <c r="G264" s="2" t="s">
        <v>284</v>
      </c>
      <c r="H264" s="2" t="s">
        <v>24</v>
      </c>
      <c r="I264" s="2" t="s">
        <v>2074</v>
      </c>
      <c r="J264" s="2" t="s">
        <v>2075</v>
      </c>
      <c r="K264" s="2" t="s">
        <v>2076</v>
      </c>
      <c r="L264" s="2" t="s">
        <v>2077</v>
      </c>
      <c r="M264" s="2" t="s">
        <v>2033</v>
      </c>
      <c r="N264" s="2" t="s">
        <v>2034</v>
      </c>
      <c r="O264" s="2" t="s">
        <v>31</v>
      </c>
      <c r="P264" s="2" t="s">
        <v>2061</v>
      </c>
      <c r="Q264" s="2" t="s">
        <v>2036</v>
      </c>
    </row>
    <row r="265" spans="1:17" ht="165" x14ac:dyDescent="0.25">
      <c r="A265" s="2" t="s">
        <v>2078</v>
      </c>
      <c r="B265" s="2" t="s">
        <v>2027</v>
      </c>
      <c r="C265" s="2" t="s">
        <v>2079</v>
      </c>
      <c r="D265" s="2" t="s">
        <v>2080</v>
      </c>
      <c r="E265" s="2" t="s">
        <v>2081</v>
      </c>
      <c r="F265" s="2" t="s">
        <v>2082</v>
      </c>
      <c r="G265" s="2" t="s">
        <v>2083</v>
      </c>
      <c r="H265" s="2" t="s">
        <v>24</v>
      </c>
      <c r="I265" s="2" t="s">
        <v>2084</v>
      </c>
      <c r="J265" s="2" t="s">
        <v>2043</v>
      </c>
      <c r="K265" s="2" t="s">
        <v>2044</v>
      </c>
      <c r="L265" s="2" t="s">
        <v>2067</v>
      </c>
      <c r="M265" s="2" t="s">
        <v>2033</v>
      </c>
      <c r="N265" s="2" t="s">
        <v>2034</v>
      </c>
      <c r="O265" s="2" t="s">
        <v>31</v>
      </c>
      <c r="P265" s="2" t="s">
        <v>2061</v>
      </c>
      <c r="Q265" s="2" t="s">
        <v>2036</v>
      </c>
    </row>
    <row r="266" spans="1:17" ht="210" x14ac:dyDescent="0.25">
      <c r="A266" s="2" t="s">
        <v>2085</v>
      </c>
      <c r="B266" s="2" t="s">
        <v>2027</v>
      </c>
      <c r="C266" s="2" t="s">
        <v>2086</v>
      </c>
      <c r="D266" s="2" t="s">
        <v>2087</v>
      </c>
      <c r="E266" s="2" t="s">
        <v>2088</v>
      </c>
      <c r="F266" s="2" t="s">
        <v>2089</v>
      </c>
      <c r="G266" s="2" t="s">
        <v>479</v>
      </c>
      <c r="H266" s="2" t="s">
        <v>24</v>
      </c>
      <c r="I266" s="2" t="s">
        <v>2090</v>
      </c>
      <c r="J266" s="2" t="s">
        <v>2033</v>
      </c>
      <c r="K266" s="2" t="s">
        <v>2034</v>
      </c>
      <c r="L266" s="2" t="s">
        <v>2077</v>
      </c>
      <c r="M266" s="2" t="s">
        <v>2033</v>
      </c>
      <c r="N266" s="2" t="s">
        <v>2034</v>
      </c>
      <c r="O266" s="2" t="s">
        <v>31</v>
      </c>
      <c r="P266" s="2" t="s">
        <v>2061</v>
      </c>
      <c r="Q266" s="2" t="s">
        <v>2036</v>
      </c>
    </row>
    <row r="267" spans="1:17" ht="120" x14ac:dyDescent="0.25">
      <c r="A267" s="2" t="s">
        <v>2091</v>
      </c>
      <c r="B267" s="2" t="s">
        <v>2027</v>
      </c>
      <c r="C267" s="2" t="s">
        <v>2092</v>
      </c>
      <c r="D267" s="2" t="s">
        <v>2093</v>
      </c>
      <c r="E267" s="2" t="s">
        <v>2094</v>
      </c>
      <c r="F267" s="2" t="s">
        <v>2095</v>
      </c>
      <c r="G267" s="2" t="s">
        <v>695</v>
      </c>
      <c r="H267" s="2" t="s">
        <v>24</v>
      </c>
      <c r="I267" s="2" t="s">
        <v>2096</v>
      </c>
      <c r="J267" s="2" t="s">
        <v>2033</v>
      </c>
      <c r="K267" s="2" t="s">
        <v>2034</v>
      </c>
      <c r="L267" s="2" t="s">
        <v>2096</v>
      </c>
      <c r="M267" s="2" t="s">
        <v>2033</v>
      </c>
      <c r="N267" s="2" t="s">
        <v>2034</v>
      </c>
      <c r="O267" s="2" t="s">
        <v>31</v>
      </c>
      <c r="P267" s="2" t="s">
        <v>2061</v>
      </c>
      <c r="Q267" s="2" t="s">
        <v>2036</v>
      </c>
    </row>
    <row r="268" spans="1:17" ht="90" x14ac:dyDescent="0.25">
      <c r="A268" s="2" t="s">
        <v>2097</v>
      </c>
      <c r="B268" s="2" t="s">
        <v>2027</v>
      </c>
      <c r="C268" s="2" t="s">
        <v>2098</v>
      </c>
      <c r="D268" s="2" t="s">
        <v>2099</v>
      </c>
      <c r="E268" s="2" t="s">
        <v>2100</v>
      </c>
      <c r="F268" s="2" t="s">
        <v>2101</v>
      </c>
      <c r="G268" s="2" t="s">
        <v>171</v>
      </c>
      <c r="H268" s="2" t="s">
        <v>24</v>
      </c>
      <c r="I268" s="2" t="s">
        <v>2102</v>
      </c>
      <c r="J268" s="2" t="s">
        <v>2033</v>
      </c>
      <c r="K268" s="2" t="s">
        <v>2034</v>
      </c>
      <c r="L268" s="2" t="s">
        <v>2102</v>
      </c>
      <c r="M268" s="2" t="s">
        <v>2033</v>
      </c>
      <c r="N268" s="2" t="s">
        <v>2034</v>
      </c>
      <c r="O268" s="2" t="s">
        <v>31</v>
      </c>
      <c r="P268" s="2" t="s">
        <v>2061</v>
      </c>
      <c r="Q268" s="2" t="s">
        <v>2036</v>
      </c>
    </row>
    <row r="269" spans="1:17" ht="135" x14ac:dyDescent="0.25">
      <c r="A269" s="2" t="s">
        <v>2103</v>
      </c>
      <c r="B269" s="2" t="s">
        <v>2104</v>
      </c>
      <c r="C269" s="2" t="s">
        <v>2105</v>
      </c>
      <c r="D269" s="2" t="s">
        <v>2106</v>
      </c>
      <c r="E269" s="2" t="s">
        <v>2107</v>
      </c>
      <c r="F269" s="2" t="s">
        <v>2108</v>
      </c>
      <c r="G269" s="2" t="s">
        <v>958</v>
      </c>
      <c r="H269" s="2" t="s">
        <v>24</v>
      </c>
      <c r="I269" s="2" t="s">
        <v>2109</v>
      </c>
      <c r="J269" s="2" t="s">
        <v>2110</v>
      </c>
      <c r="K269" s="2" t="s">
        <v>2111</v>
      </c>
      <c r="L269" s="2" t="s">
        <v>2112</v>
      </c>
      <c r="M269" s="2" t="s">
        <v>837</v>
      </c>
      <c r="N269" s="2" t="s">
        <v>27</v>
      </c>
      <c r="O269" s="2" t="s">
        <v>31</v>
      </c>
      <c r="P269" s="2" t="s">
        <v>2113</v>
      </c>
      <c r="Q269" s="2" t="s">
        <v>2036</v>
      </c>
    </row>
    <row r="270" spans="1:17" ht="135" x14ac:dyDescent="0.25">
      <c r="A270" s="2" t="s">
        <v>2114</v>
      </c>
      <c r="B270" s="2" t="s">
        <v>2115</v>
      </c>
      <c r="C270" s="2" t="s">
        <v>2116</v>
      </c>
      <c r="D270" s="2" t="s">
        <v>2117</v>
      </c>
      <c r="E270" s="2" t="s">
        <v>2118</v>
      </c>
      <c r="F270" s="2" t="s">
        <v>2119</v>
      </c>
      <c r="G270" s="2" t="s">
        <v>798</v>
      </c>
      <c r="H270" s="2" t="s">
        <v>24</v>
      </c>
      <c r="I270" s="2" t="s">
        <v>2120</v>
      </c>
      <c r="J270" s="2" t="s">
        <v>2121</v>
      </c>
      <c r="K270" s="2" t="s">
        <v>2122</v>
      </c>
      <c r="L270" s="2" t="s">
        <v>2120</v>
      </c>
      <c r="M270" s="2" t="s">
        <v>2121</v>
      </c>
      <c r="N270" s="2" t="s">
        <v>2122</v>
      </c>
      <c r="O270" s="2" t="s">
        <v>31</v>
      </c>
      <c r="P270" s="2" t="s">
        <v>2123</v>
      </c>
      <c r="Q270" s="2" t="s">
        <v>2124</v>
      </c>
    </row>
    <row r="271" spans="1:17" ht="30" x14ac:dyDescent="0.25">
      <c r="A271" s="2" t="s">
        <v>2125</v>
      </c>
      <c r="B271" s="2" t="s">
        <v>2115</v>
      </c>
      <c r="C271" s="2" t="s">
        <v>2126</v>
      </c>
      <c r="D271" s="2" t="s">
        <v>2127</v>
      </c>
      <c r="E271" s="2" t="s">
        <v>2128</v>
      </c>
      <c r="F271" s="2" t="s">
        <v>2129</v>
      </c>
      <c r="G271" s="2" t="s">
        <v>23</v>
      </c>
      <c r="H271" s="2" t="s">
        <v>24</v>
      </c>
      <c r="I271" s="2" t="s">
        <v>2130</v>
      </c>
      <c r="J271" s="2" t="s">
        <v>2131</v>
      </c>
      <c r="K271" s="2" t="s">
        <v>2132</v>
      </c>
      <c r="L271" s="2" t="s">
        <v>2133</v>
      </c>
      <c r="M271" s="2" t="s">
        <v>2121</v>
      </c>
      <c r="N271" s="2" t="s">
        <v>2122</v>
      </c>
      <c r="O271" s="2" t="s">
        <v>31</v>
      </c>
      <c r="P271" s="2" t="s">
        <v>2123</v>
      </c>
      <c r="Q271" s="2" t="s">
        <v>2124</v>
      </c>
    </row>
    <row r="272" spans="1:17" ht="45" x14ac:dyDescent="0.25">
      <c r="A272" s="2" t="s">
        <v>2134</v>
      </c>
      <c r="B272" s="2" t="s">
        <v>2115</v>
      </c>
      <c r="C272" s="2" t="s">
        <v>2135</v>
      </c>
      <c r="D272" s="2" t="s">
        <v>2136</v>
      </c>
      <c r="E272" s="2" t="s">
        <v>2137</v>
      </c>
      <c r="F272" s="2" t="s">
        <v>2138</v>
      </c>
      <c r="G272" s="2" t="s">
        <v>218</v>
      </c>
      <c r="H272" s="2" t="s">
        <v>24</v>
      </c>
      <c r="I272" s="2" t="s">
        <v>2139</v>
      </c>
      <c r="J272" s="2" t="s">
        <v>2121</v>
      </c>
      <c r="K272" s="2" t="s">
        <v>2122</v>
      </c>
      <c r="L272" s="2" t="s">
        <v>2139</v>
      </c>
      <c r="M272" s="2" t="s">
        <v>2121</v>
      </c>
      <c r="N272" s="2" t="s">
        <v>2122</v>
      </c>
      <c r="O272" s="2" t="s">
        <v>31</v>
      </c>
      <c r="P272" s="2" t="s">
        <v>2123</v>
      </c>
      <c r="Q272" s="2" t="s">
        <v>2124</v>
      </c>
    </row>
    <row r="273" spans="1:17" ht="105" x14ac:dyDescent="0.25">
      <c r="A273" s="2" t="s">
        <v>2140</v>
      </c>
      <c r="B273" s="2" t="s">
        <v>2115</v>
      </c>
      <c r="C273" s="2" t="s">
        <v>2141</v>
      </c>
      <c r="D273" s="2" t="s">
        <v>2142</v>
      </c>
      <c r="E273" s="2" t="s">
        <v>2143</v>
      </c>
      <c r="F273" s="2" t="s">
        <v>2144</v>
      </c>
      <c r="G273" s="2" t="s">
        <v>1162</v>
      </c>
      <c r="H273" s="2" t="s">
        <v>24</v>
      </c>
      <c r="I273" s="2" t="s">
        <v>2145</v>
      </c>
      <c r="J273" s="2" t="s">
        <v>714</v>
      </c>
      <c r="K273" s="2" t="s">
        <v>715</v>
      </c>
      <c r="L273" s="2" t="s">
        <v>2146</v>
      </c>
      <c r="M273" s="2" t="s">
        <v>2121</v>
      </c>
      <c r="N273" s="2" t="s">
        <v>2122</v>
      </c>
      <c r="O273" s="2" t="s">
        <v>31</v>
      </c>
      <c r="P273" s="2" t="s">
        <v>2123</v>
      </c>
      <c r="Q273" s="2" t="s">
        <v>2124</v>
      </c>
    </row>
    <row r="274" spans="1:17" ht="45" x14ac:dyDescent="0.25">
      <c r="A274" s="2" t="s">
        <v>2147</v>
      </c>
      <c r="B274" s="2" t="s">
        <v>2115</v>
      </c>
      <c r="C274" s="2" t="s">
        <v>2148</v>
      </c>
      <c r="D274" s="2" t="s">
        <v>2149</v>
      </c>
      <c r="E274" s="2" t="s">
        <v>2150</v>
      </c>
      <c r="F274" s="2" t="s">
        <v>2151</v>
      </c>
      <c r="G274" s="2" t="s">
        <v>46</v>
      </c>
      <c r="H274" s="2" t="s">
        <v>24</v>
      </c>
      <c r="I274" s="2" t="s">
        <v>2152</v>
      </c>
      <c r="J274" s="2" t="s">
        <v>2121</v>
      </c>
      <c r="K274" s="2" t="s">
        <v>2122</v>
      </c>
      <c r="L274" s="2" t="s">
        <v>2152</v>
      </c>
      <c r="M274" s="2" t="s">
        <v>2121</v>
      </c>
      <c r="N274" s="2" t="s">
        <v>2122</v>
      </c>
      <c r="O274" s="2" t="s">
        <v>31</v>
      </c>
      <c r="P274" s="2" t="s">
        <v>2123</v>
      </c>
      <c r="Q274" s="2" t="s">
        <v>2124</v>
      </c>
    </row>
    <row r="275" spans="1:17" ht="75" x14ac:dyDescent="0.25">
      <c r="A275" s="2" t="s">
        <v>2153</v>
      </c>
      <c r="B275" s="2" t="s">
        <v>2115</v>
      </c>
      <c r="C275" s="2" t="s">
        <v>2154</v>
      </c>
      <c r="D275" s="2" t="s">
        <v>2155</v>
      </c>
      <c r="E275" s="2" t="s">
        <v>2156</v>
      </c>
      <c r="F275" s="2" t="s">
        <v>2157</v>
      </c>
      <c r="G275" s="2" t="s">
        <v>210</v>
      </c>
      <c r="H275" s="2" t="s">
        <v>24</v>
      </c>
      <c r="I275" s="2" t="s">
        <v>2158</v>
      </c>
      <c r="J275" s="2" t="s">
        <v>2159</v>
      </c>
      <c r="K275" s="2" t="s">
        <v>2160</v>
      </c>
      <c r="L275" s="2" t="s">
        <v>2158</v>
      </c>
      <c r="M275" s="2" t="s">
        <v>2159</v>
      </c>
      <c r="N275" s="2" t="s">
        <v>2160</v>
      </c>
      <c r="O275" s="2" t="s">
        <v>31</v>
      </c>
      <c r="P275" s="2" t="s">
        <v>2161</v>
      </c>
      <c r="Q275" s="2" t="s">
        <v>2124</v>
      </c>
    </row>
    <row r="276" spans="1:17" ht="75" x14ac:dyDescent="0.25">
      <c r="A276" s="2" t="s">
        <v>2162</v>
      </c>
      <c r="B276" s="2" t="s">
        <v>2115</v>
      </c>
      <c r="C276" s="2" t="s">
        <v>2163</v>
      </c>
      <c r="D276" s="2" t="s">
        <v>2164</v>
      </c>
      <c r="E276" s="2" t="s">
        <v>2165</v>
      </c>
      <c r="F276" s="2" t="s">
        <v>2166</v>
      </c>
      <c r="G276" s="2" t="s">
        <v>131</v>
      </c>
      <c r="H276" s="2" t="s">
        <v>24</v>
      </c>
      <c r="I276" s="2" t="s">
        <v>2167</v>
      </c>
      <c r="J276" s="2" t="s">
        <v>2159</v>
      </c>
      <c r="K276" s="2" t="s">
        <v>2160</v>
      </c>
      <c r="L276" s="2" t="s">
        <v>2158</v>
      </c>
      <c r="M276" s="2" t="s">
        <v>2159</v>
      </c>
      <c r="N276" s="2" t="s">
        <v>2160</v>
      </c>
      <c r="O276" s="2" t="s">
        <v>31</v>
      </c>
      <c r="P276" s="2" t="s">
        <v>2161</v>
      </c>
      <c r="Q276" s="2" t="s">
        <v>2124</v>
      </c>
    </row>
    <row r="277" spans="1:17" ht="135" x14ac:dyDescent="0.25">
      <c r="A277" s="2" t="s">
        <v>2168</v>
      </c>
      <c r="B277" s="2" t="s">
        <v>2115</v>
      </c>
      <c r="C277" s="2" t="s">
        <v>2169</v>
      </c>
      <c r="D277" s="2" t="s">
        <v>2170</v>
      </c>
      <c r="E277" s="2" t="s">
        <v>2171</v>
      </c>
      <c r="F277" s="2" t="s">
        <v>2172</v>
      </c>
      <c r="G277" s="2" t="s">
        <v>798</v>
      </c>
      <c r="H277" s="2" t="s">
        <v>24</v>
      </c>
      <c r="I277" s="2" t="s">
        <v>2173</v>
      </c>
      <c r="J277" s="2" t="s">
        <v>2174</v>
      </c>
      <c r="K277" s="2" t="s">
        <v>2160</v>
      </c>
      <c r="L277" s="2" t="s">
        <v>2175</v>
      </c>
      <c r="M277" s="2" t="s">
        <v>2159</v>
      </c>
      <c r="N277" s="2" t="s">
        <v>2160</v>
      </c>
      <c r="O277" s="2" t="s">
        <v>31</v>
      </c>
      <c r="P277" s="2" t="s">
        <v>2161</v>
      </c>
      <c r="Q277" s="2" t="s">
        <v>2124</v>
      </c>
    </row>
    <row r="278" spans="1:17" ht="45" x14ac:dyDescent="0.25">
      <c r="A278" s="2" t="s">
        <v>2176</v>
      </c>
      <c r="B278" s="2" t="s">
        <v>2115</v>
      </c>
      <c r="C278" s="2" t="s">
        <v>2177</v>
      </c>
      <c r="D278" s="2" t="s">
        <v>2178</v>
      </c>
      <c r="E278" s="2" t="s">
        <v>2179</v>
      </c>
      <c r="F278" s="2" t="s">
        <v>2180</v>
      </c>
      <c r="G278" s="2" t="s">
        <v>218</v>
      </c>
      <c r="H278" s="2" t="s">
        <v>24</v>
      </c>
      <c r="I278" s="2" t="s">
        <v>2181</v>
      </c>
      <c r="J278" s="2" t="s">
        <v>2159</v>
      </c>
      <c r="K278" s="2" t="s">
        <v>2160</v>
      </c>
      <c r="L278" s="2" t="s">
        <v>2181</v>
      </c>
      <c r="M278" s="2" t="s">
        <v>2159</v>
      </c>
      <c r="N278" s="2" t="s">
        <v>2160</v>
      </c>
      <c r="O278" s="2" t="s">
        <v>31</v>
      </c>
      <c r="P278" s="2" t="s">
        <v>2161</v>
      </c>
      <c r="Q278" s="2" t="s">
        <v>2124</v>
      </c>
    </row>
    <row r="279" spans="1:17" ht="135" x14ac:dyDescent="0.25">
      <c r="A279" s="2" t="s">
        <v>2182</v>
      </c>
      <c r="B279" s="2" t="s">
        <v>2115</v>
      </c>
      <c r="C279" s="2" t="s">
        <v>2183</v>
      </c>
      <c r="D279" s="2" t="s">
        <v>2184</v>
      </c>
      <c r="E279" s="2" t="s">
        <v>2185</v>
      </c>
      <c r="F279" s="2" t="s">
        <v>2186</v>
      </c>
      <c r="G279" s="2" t="s">
        <v>750</v>
      </c>
      <c r="H279" s="2" t="s">
        <v>24</v>
      </c>
      <c r="I279" s="2" t="s">
        <v>2187</v>
      </c>
      <c r="J279" s="2" t="s">
        <v>2121</v>
      </c>
      <c r="K279" s="2" t="s">
        <v>2122</v>
      </c>
      <c r="L279" s="2" t="s">
        <v>2188</v>
      </c>
      <c r="M279" s="2" t="s">
        <v>2159</v>
      </c>
      <c r="N279" s="2" t="s">
        <v>2160</v>
      </c>
      <c r="O279" s="2" t="s">
        <v>31</v>
      </c>
      <c r="P279" s="2" t="s">
        <v>2161</v>
      </c>
      <c r="Q279" s="2" t="s">
        <v>2124</v>
      </c>
    </row>
    <row r="280" spans="1:17" ht="75" x14ac:dyDescent="0.25">
      <c r="A280" s="2" t="s">
        <v>2189</v>
      </c>
      <c r="B280" s="2" t="s">
        <v>2115</v>
      </c>
      <c r="C280" s="2" t="s">
        <v>2190</v>
      </c>
      <c r="D280" s="2" t="s">
        <v>2191</v>
      </c>
      <c r="E280" s="2" t="s">
        <v>2192</v>
      </c>
      <c r="F280" s="2" t="s">
        <v>2193</v>
      </c>
      <c r="G280" s="2" t="s">
        <v>210</v>
      </c>
      <c r="H280" s="2" t="s">
        <v>24</v>
      </c>
      <c r="I280" s="2" t="s">
        <v>2194</v>
      </c>
      <c r="J280" s="2" t="s">
        <v>1933</v>
      </c>
      <c r="K280" s="2" t="s">
        <v>1934</v>
      </c>
      <c r="L280" s="2" t="s">
        <v>2195</v>
      </c>
      <c r="M280" s="2" t="s">
        <v>2159</v>
      </c>
      <c r="N280" s="2" t="s">
        <v>2160</v>
      </c>
      <c r="O280" s="2" t="s">
        <v>31</v>
      </c>
      <c r="P280" s="2" t="s">
        <v>2161</v>
      </c>
      <c r="Q280" s="2" t="s">
        <v>2124</v>
      </c>
    </row>
    <row r="281" spans="1:17" ht="30" x14ac:dyDescent="0.25">
      <c r="A281" s="2" t="s">
        <v>2196</v>
      </c>
      <c r="B281" s="2" t="s">
        <v>2115</v>
      </c>
      <c r="C281" s="2" t="s">
        <v>2197</v>
      </c>
      <c r="D281" s="2" t="s">
        <v>2198</v>
      </c>
      <c r="E281" s="2" t="s">
        <v>2199</v>
      </c>
      <c r="F281" s="2" t="s">
        <v>2200</v>
      </c>
      <c r="G281" s="2" t="s">
        <v>78</v>
      </c>
      <c r="H281" s="2" t="s">
        <v>24</v>
      </c>
      <c r="I281" s="2" t="s">
        <v>2201</v>
      </c>
      <c r="J281" s="2" t="s">
        <v>2159</v>
      </c>
      <c r="K281" s="2" t="s">
        <v>2160</v>
      </c>
      <c r="L281" s="2" t="s">
        <v>2201</v>
      </c>
      <c r="M281" s="2" t="s">
        <v>2159</v>
      </c>
      <c r="N281" s="2" t="s">
        <v>2160</v>
      </c>
      <c r="O281" s="2" t="s">
        <v>31</v>
      </c>
      <c r="P281" s="2" t="s">
        <v>2161</v>
      </c>
      <c r="Q281" s="2" t="s">
        <v>2124</v>
      </c>
    </row>
    <row r="282" spans="1:17" ht="135" x14ac:dyDescent="0.25">
      <c r="A282" s="2" t="s">
        <v>2202</v>
      </c>
      <c r="B282" s="2" t="s">
        <v>2115</v>
      </c>
      <c r="C282" s="2" t="s">
        <v>2203</v>
      </c>
      <c r="D282" s="2" t="s">
        <v>2204</v>
      </c>
      <c r="E282" s="2" t="s">
        <v>2205</v>
      </c>
      <c r="F282" s="2" t="s">
        <v>2206</v>
      </c>
      <c r="G282" s="2" t="s">
        <v>750</v>
      </c>
      <c r="H282" s="2" t="s">
        <v>24</v>
      </c>
      <c r="I282" s="2" t="s">
        <v>2207</v>
      </c>
      <c r="J282" s="2" t="s">
        <v>2121</v>
      </c>
      <c r="K282" s="2" t="s">
        <v>2122</v>
      </c>
      <c r="L282" s="2" t="s">
        <v>2208</v>
      </c>
      <c r="M282" s="2" t="s">
        <v>2121</v>
      </c>
      <c r="N282" s="2" t="s">
        <v>2122</v>
      </c>
      <c r="O282" s="2" t="s">
        <v>31</v>
      </c>
      <c r="P282" s="2" t="s">
        <v>2161</v>
      </c>
      <c r="Q282" s="2" t="s">
        <v>2124</v>
      </c>
    </row>
    <row r="283" spans="1:17" ht="150" x14ac:dyDescent="0.25">
      <c r="A283" s="2" t="s">
        <v>2209</v>
      </c>
      <c r="B283" s="2" t="s">
        <v>1819</v>
      </c>
      <c r="C283" s="2" t="s">
        <v>2210</v>
      </c>
      <c r="D283" s="2" t="s">
        <v>2211</v>
      </c>
      <c r="E283" s="2" t="s">
        <v>2212</v>
      </c>
      <c r="F283" s="2" t="s">
        <v>2213</v>
      </c>
      <c r="G283" s="2" t="s">
        <v>117</v>
      </c>
      <c r="H283" s="2" t="s">
        <v>24</v>
      </c>
      <c r="I283" s="2" t="s">
        <v>2214</v>
      </c>
      <c r="J283" s="2" t="s">
        <v>1825</v>
      </c>
      <c r="K283" s="2" t="s">
        <v>1826</v>
      </c>
      <c r="L283" s="2" t="s">
        <v>2214</v>
      </c>
      <c r="M283" s="2" t="s">
        <v>1825</v>
      </c>
      <c r="N283" s="2" t="s">
        <v>1826</v>
      </c>
      <c r="O283" s="2" t="s">
        <v>727</v>
      </c>
      <c r="P283" s="2" t="s">
        <v>2215</v>
      </c>
      <c r="Q283" s="2" t="s">
        <v>2216</v>
      </c>
    </row>
    <row r="284" spans="1:17" ht="120" x14ac:dyDescent="0.25">
      <c r="A284" s="2" t="s">
        <v>2217</v>
      </c>
      <c r="B284" s="2" t="s">
        <v>2218</v>
      </c>
      <c r="C284" s="2" t="s">
        <v>2219</v>
      </c>
      <c r="D284" s="2" t="s">
        <v>2220</v>
      </c>
      <c r="E284" s="2" t="s">
        <v>2221</v>
      </c>
      <c r="F284" s="2" t="s">
        <v>2222</v>
      </c>
      <c r="G284" s="2" t="s">
        <v>695</v>
      </c>
      <c r="H284" s="2" t="s">
        <v>24</v>
      </c>
      <c r="I284" s="2" t="s">
        <v>2223</v>
      </c>
      <c r="J284" s="2" t="s">
        <v>969</v>
      </c>
      <c r="K284" s="2" t="s">
        <v>936</v>
      </c>
      <c r="L284" s="2" t="s">
        <v>2224</v>
      </c>
      <c r="M284" s="2" t="s">
        <v>969</v>
      </c>
      <c r="N284" s="2" t="s">
        <v>936</v>
      </c>
      <c r="O284" s="2" t="s">
        <v>31</v>
      </c>
      <c r="P284" s="2" t="s">
        <v>2225</v>
      </c>
      <c r="Q284" s="2" t="s">
        <v>1530</v>
      </c>
    </row>
    <row r="285" spans="1:17" ht="90" x14ac:dyDescent="0.25">
      <c r="A285" s="2" t="s">
        <v>2226</v>
      </c>
      <c r="B285" s="2" t="s">
        <v>2218</v>
      </c>
      <c r="C285" s="2" t="s">
        <v>2227</v>
      </c>
      <c r="D285" s="2" t="s">
        <v>2228</v>
      </c>
      <c r="E285" s="2" t="s">
        <v>2229</v>
      </c>
      <c r="F285" s="2" t="s">
        <v>2230</v>
      </c>
      <c r="G285" s="2" t="s">
        <v>775</v>
      </c>
      <c r="H285" s="2" t="s">
        <v>24</v>
      </c>
      <c r="I285" s="2" t="s">
        <v>2224</v>
      </c>
      <c r="J285" s="2" t="s">
        <v>969</v>
      </c>
      <c r="K285" s="2" t="s">
        <v>936</v>
      </c>
      <c r="L285" s="2" t="s">
        <v>2224</v>
      </c>
      <c r="M285" s="2" t="s">
        <v>969</v>
      </c>
      <c r="N285" s="2" t="s">
        <v>936</v>
      </c>
      <c r="O285" s="2" t="s">
        <v>31</v>
      </c>
      <c r="P285" s="2" t="s">
        <v>2225</v>
      </c>
      <c r="Q285" s="2" t="s">
        <v>1530</v>
      </c>
    </row>
    <row r="286" spans="1:17" ht="45" x14ac:dyDescent="0.25">
      <c r="A286" s="2" t="s">
        <v>2231</v>
      </c>
      <c r="B286" s="2" t="s">
        <v>2016</v>
      </c>
      <c r="C286" s="2" t="s">
        <v>2232</v>
      </c>
      <c r="D286" s="2" t="s">
        <v>2233</v>
      </c>
      <c r="E286" s="2" t="s">
        <v>2234</v>
      </c>
      <c r="F286" s="2" t="s">
        <v>2235</v>
      </c>
      <c r="G286" s="2" t="s">
        <v>23</v>
      </c>
      <c r="H286" s="2" t="s">
        <v>24</v>
      </c>
      <c r="I286" s="2" t="s">
        <v>2236</v>
      </c>
      <c r="J286" s="2" t="s">
        <v>2022</v>
      </c>
      <c r="K286" s="2" t="s">
        <v>2023</v>
      </c>
      <c r="L286" s="2" t="s">
        <v>2237</v>
      </c>
      <c r="M286" s="2" t="s">
        <v>2022</v>
      </c>
      <c r="N286" s="2" t="s">
        <v>2023</v>
      </c>
      <c r="O286" s="2" t="s">
        <v>727</v>
      </c>
      <c r="P286" s="2" t="s">
        <v>2238</v>
      </c>
      <c r="Q286" s="2" t="s">
        <v>2239</v>
      </c>
    </row>
    <row r="287" spans="1:17" ht="105" x14ac:dyDescent="0.25">
      <c r="A287" s="2" t="s">
        <v>2240</v>
      </c>
      <c r="B287" s="2" t="s">
        <v>2241</v>
      </c>
      <c r="C287" s="2" t="s">
        <v>2242</v>
      </c>
      <c r="D287" s="2" t="s">
        <v>2243</v>
      </c>
      <c r="E287" s="2" t="s">
        <v>2244</v>
      </c>
      <c r="F287" s="2" t="s">
        <v>2245</v>
      </c>
      <c r="G287" s="2" t="s">
        <v>2246</v>
      </c>
      <c r="H287" s="2" t="s">
        <v>24</v>
      </c>
      <c r="I287" s="2" t="s">
        <v>2247</v>
      </c>
      <c r="J287" s="2" t="s">
        <v>2248</v>
      </c>
      <c r="K287" s="2" t="s">
        <v>2249</v>
      </c>
      <c r="L287" s="2" t="s">
        <v>2247</v>
      </c>
      <c r="M287" s="2" t="s">
        <v>2248</v>
      </c>
      <c r="N287" s="2" t="s">
        <v>2249</v>
      </c>
      <c r="O287" s="2" t="s">
        <v>31</v>
      </c>
      <c r="P287" s="2" t="s">
        <v>2250</v>
      </c>
      <c r="Q287" s="2" t="s">
        <v>2251</v>
      </c>
    </row>
    <row r="288" spans="1:17" ht="75" x14ac:dyDescent="0.25">
      <c r="A288" s="2" t="s">
        <v>2252</v>
      </c>
      <c r="B288" s="2" t="s">
        <v>2241</v>
      </c>
      <c r="C288" s="2" t="s">
        <v>2253</v>
      </c>
      <c r="D288" s="2" t="s">
        <v>2254</v>
      </c>
      <c r="E288" s="2" t="s">
        <v>2255</v>
      </c>
      <c r="F288" s="2" t="s">
        <v>2256</v>
      </c>
      <c r="G288" s="2" t="s">
        <v>2257</v>
      </c>
      <c r="H288" s="2" t="s">
        <v>24</v>
      </c>
      <c r="I288" s="2" t="s">
        <v>2258</v>
      </c>
      <c r="J288" s="2" t="s">
        <v>2248</v>
      </c>
      <c r="K288" s="2" t="s">
        <v>2249</v>
      </c>
      <c r="L288" s="2" t="s">
        <v>2258</v>
      </c>
      <c r="M288" s="2" t="s">
        <v>2248</v>
      </c>
      <c r="N288" s="2" t="s">
        <v>2249</v>
      </c>
      <c r="O288" s="2" t="s">
        <v>31</v>
      </c>
      <c r="P288" s="2" t="s">
        <v>2250</v>
      </c>
      <c r="Q288" s="2" t="s">
        <v>2251</v>
      </c>
    </row>
    <row r="289" spans="1:17" ht="45" x14ac:dyDescent="0.25">
      <c r="A289" s="2" t="s">
        <v>2259</v>
      </c>
      <c r="B289" s="2" t="s">
        <v>2260</v>
      </c>
      <c r="C289" s="2" t="s">
        <v>2261</v>
      </c>
      <c r="D289" s="2" t="s">
        <v>2262</v>
      </c>
      <c r="E289" s="2" t="s">
        <v>2263</v>
      </c>
      <c r="F289" s="2" t="s">
        <v>2264</v>
      </c>
      <c r="G289" s="2" t="s">
        <v>23</v>
      </c>
      <c r="H289" s="2" t="s">
        <v>24</v>
      </c>
      <c r="I289" s="2" t="s">
        <v>2265</v>
      </c>
      <c r="J289" s="2" t="s">
        <v>2266</v>
      </c>
      <c r="K289" s="2" t="s">
        <v>2267</v>
      </c>
      <c r="L289" s="2" t="s">
        <v>2268</v>
      </c>
      <c r="M289" s="2" t="s">
        <v>2269</v>
      </c>
      <c r="N289" s="2" t="s">
        <v>2270</v>
      </c>
      <c r="O289" s="2" t="s">
        <v>31</v>
      </c>
      <c r="P289" s="2" t="s">
        <v>2250</v>
      </c>
      <c r="Q289" s="2" t="s">
        <v>2251</v>
      </c>
    </row>
    <row r="290" spans="1:17" ht="75" x14ac:dyDescent="0.25">
      <c r="A290" s="2" t="s">
        <v>2271</v>
      </c>
      <c r="B290" s="2" t="s">
        <v>2272</v>
      </c>
      <c r="C290" s="2" t="s">
        <v>2273</v>
      </c>
      <c r="D290" s="2" t="s">
        <v>2274</v>
      </c>
      <c r="E290" s="2" t="s">
        <v>2275</v>
      </c>
      <c r="F290" s="2" t="s">
        <v>2276</v>
      </c>
      <c r="G290" s="2" t="s">
        <v>131</v>
      </c>
      <c r="H290" s="2" t="s">
        <v>24</v>
      </c>
      <c r="I290" s="2" t="s">
        <v>2277</v>
      </c>
      <c r="J290" s="2" t="s">
        <v>2278</v>
      </c>
      <c r="K290" s="2" t="s">
        <v>2279</v>
      </c>
      <c r="L290" s="2" t="s">
        <v>2277</v>
      </c>
      <c r="M290" s="2" t="s">
        <v>2278</v>
      </c>
      <c r="N290" s="2" t="s">
        <v>2279</v>
      </c>
      <c r="O290" s="2" t="s">
        <v>31</v>
      </c>
      <c r="P290" s="2" t="s">
        <v>2280</v>
      </c>
      <c r="Q290" s="2" t="s">
        <v>2281</v>
      </c>
    </row>
    <row r="291" spans="1:17" ht="75" x14ac:dyDescent="0.25">
      <c r="A291" s="2" t="s">
        <v>2282</v>
      </c>
      <c r="B291" s="2" t="s">
        <v>2283</v>
      </c>
      <c r="C291" s="2" t="s">
        <v>2284</v>
      </c>
      <c r="D291" s="2" t="s">
        <v>2285</v>
      </c>
      <c r="E291" s="2" t="s">
        <v>2286</v>
      </c>
      <c r="F291" s="2" t="s">
        <v>2287</v>
      </c>
      <c r="G291" s="2" t="s">
        <v>210</v>
      </c>
      <c r="H291" s="2" t="s">
        <v>24</v>
      </c>
      <c r="I291" s="2" t="s">
        <v>2288</v>
      </c>
      <c r="J291" s="2" t="s">
        <v>195</v>
      </c>
      <c r="K291" s="2" t="s">
        <v>196</v>
      </c>
      <c r="L291" s="2" t="s">
        <v>2289</v>
      </c>
      <c r="M291" s="2" t="s">
        <v>195</v>
      </c>
      <c r="N291" s="2" t="s">
        <v>196</v>
      </c>
      <c r="O291" s="2" t="s">
        <v>31</v>
      </c>
      <c r="P291" s="2" t="s">
        <v>2290</v>
      </c>
      <c r="Q291" s="2" t="s">
        <v>2281</v>
      </c>
    </row>
    <row r="292" spans="1:17" ht="45" x14ac:dyDescent="0.25">
      <c r="A292" s="2" t="s">
        <v>2291</v>
      </c>
      <c r="B292" s="2" t="s">
        <v>2292</v>
      </c>
      <c r="C292" s="2" t="s">
        <v>2293</v>
      </c>
      <c r="D292" s="2" t="s">
        <v>2294</v>
      </c>
      <c r="E292" s="2" t="s">
        <v>2295</v>
      </c>
      <c r="F292" s="2" t="s">
        <v>2296</v>
      </c>
      <c r="G292" s="2" t="s">
        <v>23</v>
      </c>
      <c r="H292" s="2" t="s">
        <v>24</v>
      </c>
      <c r="I292" s="2" t="s">
        <v>2297</v>
      </c>
      <c r="J292" s="2" t="s">
        <v>2298</v>
      </c>
      <c r="K292" s="2" t="s">
        <v>2299</v>
      </c>
      <c r="L292" s="2" t="s">
        <v>2300</v>
      </c>
      <c r="M292" s="2" t="s">
        <v>2298</v>
      </c>
      <c r="N292" s="2" t="s">
        <v>2299</v>
      </c>
      <c r="O292" s="2" t="s">
        <v>31</v>
      </c>
      <c r="P292" s="2" t="s">
        <v>2301</v>
      </c>
      <c r="Q292" s="2" t="s">
        <v>2281</v>
      </c>
    </row>
    <row r="293" spans="1:17" ht="75" x14ac:dyDescent="0.25">
      <c r="A293" s="2" t="s">
        <v>2302</v>
      </c>
      <c r="B293" s="2" t="s">
        <v>2303</v>
      </c>
      <c r="C293" s="2" t="s">
        <v>2304</v>
      </c>
      <c r="D293" s="2" t="s">
        <v>2305</v>
      </c>
      <c r="E293" s="2" t="s">
        <v>2306</v>
      </c>
      <c r="F293" s="2" t="s">
        <v>2307</v>
      </c>
      <c r="G293" s="2" t="s">
        <v>210</v>
      </c>
      <c r="H293" s="2" t="s">
        <v>24</v>
      </c>
      <c r="I293" s="2" t="s">
        <v>2308</v>
      </c>
      <c r="J293" s="2" t="s">
        <v>724</v>
      </c>
      <c r="K293" s="2" t="s">
        <v>725</v>
      </c>
      <c r="L293" s="2" t="s">
        <v>2308</v>
      </c>
      <c r="M293" s="2" t="s">
        <v>724</v>
      </c>
      <c r="N293" s="2" t="s">
        <v>725</v>
      </c>
      <c r="O293" s="2" t="s">
        <v>31</v>
      </c>
      <c r="P293" s="2" t="s">
        <v>2309</v>
      </c>
      <c r="Q293" s="2" t="s">
        <v>2281</v>
      </c>
    </row>
    <row r="294" spans="1:17" ht="105" x14ac:dyDescent="0.25">
      <c r="A294" s="2" t="s">
        <v>2310</v>
      </c>
      <c r="B294" s="2" t="s">
        <v>2303</v>
      </c>
      <c r="C294" s="2" t="s">
        <v>2311</v>
      </c>
      <c r="D294" s="2" t="s">
        <v>2312</v>
      </c>
      <c r="E294" s="2" t="s">
        <v>2313</v>
      </c>
      <c r="F294" s="2" t="s">
        <v>2314</v>
      </c>
      <c r="G294" s="2" t="s">
        <v>1162</v>
      </c>
      <c r="H294" s="2" t="s">
        <v>24</v>
      </c>
      <c r="I294" s="2" t="s">
        <v>2315</v>
      </c>
      <c r="J294" s="2" t="s">
        <v>2316</v>
      </c>
      <c r="K294" s="2" t="s">
        <v>2317</v>
      </c>
      <c r="L294" s="2" t="s">
        <v>2318</v>
      </c>
      <c r="M294" s="2" t="s">
        <v>724</v>
      </c>
      <c r="N294" s="2" t="s">
        <v>725</v>
      </c>
      <c r="O294" s="2" t="s">
        <v>31</v>
      </c>
      <c r="P294" s="2" t="s">
        <v>2309</v>
      </c>
      <c r="Q294" s="2" t="s">
        <v>2281</v>
      </c>
    </row>
    <row r="295" spans="1:17" ht="210" x14ac:dyDescent="0.25">
      <c r="A295" s="2" t="s">
        <v>2319</v>
      </c>
      <c r="B295" s="2" t="s">
        <v>2303</v>
      </c>
      <c r="C295" s="2" t="s">
        <v>2320</v>
      </c>
      <c r="D295" s="2" t="s">
        <v>2321</v>
      </c>
      <c r="E295" s="2" t="s">
        <v>2322</v>
      </c>
      <c r="F295" s="2" t="s">
        <v>2323</v>
      </c>
      <c r="G295" s="2" t="s">
        <v>479</v>
      </c>
      <c r="H295" s="2" t="s">
        <v>24</v>
      </c>
      <c r="I295" s="2" t="s">
        <v>2324</v>
      </c>
      <c r="J295" s="2" t="s">
        <v>724</v>
      </c>
      <c r="K295" s="2" t="s">
        <v>725</v>
      </c>
      <c r="L295" s="2" t="s">
        <v>2324</v>
      </c>
      <c r="M295" s="2" t="s">
        <v>724</v>
      </c>
      <c r="N295" s="2" t="s">
        <v>725</v>
      </c>
      <c r="O295" s="2" t="s">
        <v>31</v>
      </c>
      <c r="P295" s="2" t="s">
        <v>2309</v>
      </c>
      <c r="Q295" s="2" t="s">
        <v>2281</v>
      </c>
    </row>
    <row r="296" spans="1:17" ht="60" x14ac:dyDescent="0.25">
      <c r="A296" s="2" t="s">
        <v>2325</v>
      </c>
      <c r="B296" s="2" t="s">
        <v>2303</v>
      </c>
      <c r="C296" s="2" t="s">
        <v>2326</v>
      </c>
      <c r="D296" s="2" t="s">
        <v>2327</v>
      </c>
      <c r="E296" s="2" t="s">
        <v>2328</v>
      </c>
      <c r="F296" s="2" t="s">
        <v>2329</v>
      </c>
      <c r="G296" s="2" t="s">
        <v>488</v>
      </c>
      <c r="H296" s="2" t="s">
        <v>24</v>
      </c>
      <c r="I296" s="2" t="s">
        <v>2330</v>
      </c>
      <c r="J296" s="2" t="s">
        <v>724</v>
      </c>
      <c r="K296" s="2" t="s">
        <v>725</v>
      </c>
      <c r="L296" s="2" t="s">
        <v>2330</v>
      </c>
      <c r="M296" s="2" t="s">
        <v>724</v>
      </c>
      <c r="N296" s="2" t="s">
        <v>725</v>
      </c>
      <c r="O296" s="2" t="s">
        <v>31</v>
      </c>
      <c r="P296" s="2" t="s">
        <v>2331</v>
      </c>
      <c r="Q296" s="2" t="s">
        <v>2281</v>
      </c>
    </row>
    <row r="297" spans="1:17" ht="75" x14ac:dyDescent="0.25">
      <c r="A297" s="2" t="s">
        <v>2332</v>
      </c>
      <c r="B297" s="2" t="s">
        <v>2303</v>
      </c>
      <c r="C297" s="2" t="s">
        <v>2333</v>
      </c>
      <c r="D297" s="2" t="s">
        <v>2334</v>
      </c>
      <c r="E297" s="2" t="s">
        <v>2335</v>
      </c>
      <c r="F297" s="2" t="s">
        <v>2336</v>
      </c>
      <c r="G297" s="2" t="s">
        <v>131</v>
      </c>
      <c r="H297" s="2" t="s">
        <v>24</v>
      </c>
      <c r="I297" s="2" t="s">
        <v>2337</v>
      </c>
      <c r="J297" s="2" t="s">
        <v>724</v>
      </c>
      <c r="K297" s="2" t="s">
        <v>725</v>
      </c>
      <c r="L297" s="2" t="s">
        <v>2337</v>
      </c>
      <c r="M297" s="2" t="s">
        <v>724</v>
      </c>
      <c r="N297" s="2" t="s">
        <v>725</v>
      </c>
      <c r="O297" s="2" t="s">
        <v>31</v>
      </c>
      <c r="P297" s="2" t="s">
        <v>2331</v>
      </c>
      <c r="Q297" s="2" t="s">
        <v>2281</v>
      </c>
    </row>
    <row r="298" spans="1:17" ht="45" x14ac:dyDescent="0.25">
      <c r="A298" s="2" t="s">
        <v>2338</v>
      </c>
      <c r="B298" s="2" t="s">
        <v>2303</v>
      </c>
      <c r="C298" s="2" t="s">
        <v>2339</v>
      </c>
      <c r="D298" s="2" t="s">
        <v>2340</v>
      </c>
      <c r="E298" s="2" t="s">
        <v>2341</v>
      </c>
      <c r="F298" s="2" t="s">
        <v>2342</v>
      </c>
      <c r="G298" s="2" t="s">
        <v>218</v>
      </c>
      <c r="H298" s="2" t="s">
        <v>24</v>
      </c>
      <c r="I298" s="2" t="s">
        <v>2343</v>
      </c>
      <c r="J298" s="2" t="s">
        <v>724</v>
      </c>
      <c r="K298" s="2" t="s">
        <v>725</v>
      </c>
      <c r="L298" s="2" t="s">
        <v>2343</v>
      </c>
      <c r="M298" s="2" t="s">
        <v>724</v>
      </c>
      <c r="N298" s="2" t="s">
        <v>725</v>
      </c>
      <c r="O298" s="2" t="s">
        <v>31</v>
      </c>
      <c r="P298" s="2" t="s">
        <v>2331</v>
      </c>
      <c r="Q298" s="2" t="s">
        <v>2281</v>
      </c>
    </row>
    <row r="299" spans="1:17" ht="45" x14ac:dyDescent="0.25">
      <c r="A299" s="2" t="s">
        <v>2344</v>
      </c>
      <c r="B299" s="2" t="s">
        <v>2303</v>
      </c>
      <c r="C299" s="2" t="s">
        <v>2345</v>
      </c>
      <c r="D299" s="2" t="s">
        <v>2346</v>
      </c>
      <c r="E299" s="2" t="s">
        <v>2347</v>
      </c>
      <c r="F299" s="2" t="s">
        <v>2348</v>
      </c>
      <c r="G299" s="2" t="s">
        <v>516</v>
      </c>
      <c r="H299" s="2" t="s">
        <v>24</v>
      </c>
      <c r="I299" s="2" t="s">
        <v>2349</v>
      </c>
      <c r="J299" s="2" t="s">
        <v>724</v>
      </c>
      <c r="K299" s="2" t="s">
        <v>725</v>
      </c>
      <c r="L299" s="2" t="s">
        <v>2349</v>
      </c>
      <c r="M299" s="2" t="s">
        <v>724</v>
      </c>
      <c r="N299" s="2" t="s">
        <v>725</v>
      </c>
      <c r="O299" s="2" t="s">
        <v>31</v>
      </c>
      <c r="P299" s="2" t="s">
        <v>2331</v>
      </c>
      <c r="Q299" s="2" t="s">
        <v>2281</v>
      </c>
    </row>
    <row r="300" spans="1:17" ht="105" x14ac:dyDescent="0.25">
      <c r="A300" s="2" t="s">
        <v>2350</v>
      </c>
      <c r="B300" s="2" t="s">
        <v>2303</v>
      </c>
      <c r="C300" s="2" t="s">
        <v>2351</v>
      </c>
      <c r="D300" s="2" t="s">
        <v>2352</v>
      </c>
      <c r="E300" s="2" t="s">
        <v>2353</v>
      </c>
      <c r="F300" s="2" t="s">
        <v>2354</v>
      </c>
      <c r="G300" s="2" t="s">
        <v>2355</v>
      </c>
      <c r="H300" s="2" t="s">
        <v>24</v>
      </c>
      <c r="I300" s="2" t="s">
        <v>2356</v>
      </c>
      <c r="J300" s="2" t="s">
        <v>1291</v>
      </c>
      <c r="K300" s="2" t="s">
        <v>1292</v>
      </c>
      <c r="L300" s="2" t="s">
        <v>2357</v>
      </c>
      <c r="M300" s="2" t="s">
        <v>724</v>
      </c>
      <c r="N300" s="2" t="s">
        <v>725</v>
      </c>
      <c r="O300" s="2" t="s">
        <v>31</v>
      </c>
      <c r="P300" s="2" t="s">
        <v>2331</v>
      </c>
      <c r="Q300" s="2" t="s">
        <v>2281</v>
      </c>
    </row>
    <row r="301" spans="1:17" ht="45" x14ac:dyDescent="0.25">
      <c r="A301" s="2" t="s">
        <v>2358</v>
      </c>
      <c r="B301" s="2" t="s">
        <v>2303</v>
      </c>
      <c r="C301" s="2" t="s">
        <v>2359</v>
      </c>
      <c r="D301" s="2" t="s">
        <v>2360</v>
      </c>
      <c r="E301" s="2" t="s">
        <v>2361</v>
      </c>
      <c r="F301" s="2" t="s">
        <v>2362</v>
      </c>
      <c r="G301" s="2" t="s">
        <v>488</v>
      </c>
      <c r="H301" s="2" t="s">
        <v>24</v>
      </c>
      <c r="I301" s="2" t="s">
        <v>2363</v>
      </c>
      <c r="J301" s="2" t="s">
        <v>724</v>
      </c>
      <c r="K301" s="2" t="s">
        <v>725</v>
      </c>
      <c r="L301" s="2" t="s">
        <v>2363</v>
      </c>
      <c r="M301" s="2" t="s">
        <v>724</v>
      </c>
      <c r="N301" s="2" t="s">
        <v>725</v>
      </c>
      <c r="O301" s="2" t="s">
        <v>31</v>
      </c>
      <c r="P301" s="2" t="s">
        <v>2331</v>
      </c>
      <c r="Q301" s="2" t="s">
        <v>2281</v>
      </c>
    </row>
    <row r="302" spans="1:17" ht="75" x14ac:dyDescent="0.25">
      <c r="A302" s="2" t="s">
        <v>2364</v>
      </c>
      <c r="B302" s="2" t="s">
        <v>2303</v>
      </c>
      <c r="C302" s="2" t="s">
        <v>2365</v>
      </c>
      <c r="D302" s="2" t="s">
        <v>2366</v>
      </c>
      <c r="E302" s="2" t="s">
        <v>2367</v>
      </c>
      <c r="F302" s="2" t="s">
        <v>2368</v>
      </c>
      <c r="G302" s="2" t="s">
        <v>210</v>
      </c>
      <c r="H302" s="2" t="s">
        <v>24</v>
      </c>
      <c r="I302" s="2" t="s">
        <v>2363</v>
      </c>
      <c r="J302" s="2" t="s">
        <v>724</v>
      </c>
      <c r="K302" s="2" t="s">
        <v>725</v>
      </c>
      <c r="L302" s="2" t="s">
        <v>2363</v>
      </c>
      <c r="M302" s="2" t="s">
        <v>724</v>
      </c>
      <c r="N302" s="2" t="s">
        <v>725</v>
      </c>
      <c r="O302" s="2" t="s">
        <v>31</v>
      </c>
      <c r="P302" s="2" t="s">
        <v>2331</v>
      </c>
      <c r="Q302" s="2" t="s">
        <v>2281</v>
      </c>
    </row>
    <row r="303" spans="1:17" ht="45" x14ac:dyDescent="0.25">
      <c r="A303" s="2" t="s">
        <v>2369</v>
      </c>
      <c r="B303" s="2" t="s">
        <v>2303</v>
      </c>
      <c r="C303" s="2" t="s">
        <v>2370</v>
      </c>
      <c r="D303" s="2" t="s">
        <v>2371</v>
      </c>
      <c r="E303" s="2" t="s">
        <v>2372</v>
      </c>
      <c r="F303" s="2" t="s">
        <v>2373</v>
      </c>
      <c r="G303" s="2" t="s">
        <v>46</v>
      </c>
      <c r="H303" s="2" t="s">
        <v>24</v>
      </c>
      <c r="I303" s="2" t="s">
        <v>2374</v>
      </c>
      <c r="J303" s="2" t="s">
        <v>724</v>
      </c>
      <c r="K303" s="2" t="s">
        <v>725</v>
      </c>
      <c r="L303" s="2" t="s">
        <v>2375</v>
      </c>
      <c r="M303" s="2" t="s">
        <v>724</v>
      </c>
      <c r="N303" s="2" t="s">
        <v>725</v>
      </c>
      <c r="O303" s="2" t="s">
        <v>31</v>
      </c>
      <c r="P303" s="2" t="s">
        <v>2331</v>
      </c>
      <c r="Q303" s="2" t="s">
        <v>2281</v>
      </c>
    </row>
    <row r="304" spans="1:17" ht="75" x14ac:dyDescent="0.25">
      <c r="A304" s="2" t="s">
        <v>2376</v>
      </c>
      <c r="B304" s="2" t="s">
        <v>2303</v>
      </c>
      <c r="C304" s="2" t="s">
        <v>2377</v>
      </c>
      <c r="D304" s="2" t="s">
        <v>2378</v>
      </c>
      <c r="E304" s="2" t="s">
        <v>2379</v>
      </c>
      <c r="F304" s="2" t="s">
        <v>2380</v>
      </c>
      <c r="G304" s="2" t="s">
        <v>2257</v>
      </c>
      <c r="H304" s="2" t="s">
        <v>24</v>
      </c>
      <c r="I304" s="2" t="s">
        <v>2381</v>
      </c>
      <c r="J304" s="2" t="s">
        <v>724</v>
      </c>
      <c r="K304" s="2" t="s">
        <v>725</v>
      </c>
      <c r="L304" s="2" t="s">
        <v>2382</v>
      </c>
      <c r="M304" s="2" t="s">
        <v>724</v>
      </c>
      <c r="N304" s="2" t="s">
        <v>725</v>
      </c>
      <c r="O304" s="2" t="s">
        <v>31</v>
      </c>
      <c r="P304" s="2" t="s">
        <v>2383</v>
      </c>
      <c r="Q304" s="2" t="s">
        <v>2281</v>
      </c>
    </row>
    <row r="305" spans="1:17" ht="30" x14ac:dyDescent="0.25">
      <c r="A305" s="2" t="s">
        <v>2384</v>
      </c>
      <c r="B305" s="2" t="s">
        <v>2385</v>
      </c>
      <c r="C305" s="2" t="s">
        <v>2386</v>
      </c>
      <c r="D305" s="2" t="s">
        <v>2387</v>
      </c>
      <c r="E305" s="2" t="s">
        <v>2388</v>
      </c>
      <c r="F305" s="2" t="s">
        <v>2389</v>
      </c>
      <c r="G305" s="2" t="s">
        <v>78</v>
      </c>
      <c r="H305" s="2" t="s">
        <v>24</v>
      </c>
      <c r="I305" s="2" t="s">
        <v>2390</v>
      </c>
      <c r="J305" s="2" t="s">
        <v>2391</v>
      </c>
      <c r="K305" s="2" t="s">
        <v>2392</v>
      </c>
      <c r="L305" s="2" t="s">
        <v>2393</v>
      </c>
      <c r="M305" s="2" t="s">
        <v>2391</v>
      </c>
      <c r="N305" s="2" t="s">
        <v>2392</v>
      </c>
      <c r="O305" s="2" t="s">
        <v>727</v>
      </c>
      <c r="P305" s="2" t="s">
        <v>2394</v>
      </c>
      <c r="Q305" s="2" t="s">
        <v>2394</v>
      </c>
    </row>
    <row r="306" spans="1:17" ht="45" x14ac:dyDescent="0.25">
      <c r="A306" s="2" t="s">
        <v>2395</v>
      </c>
      <c r="B306" s="2" t="s">
        <v>2385</v>
      </c>
      <c r="C306" s="2" t="s">
        <v>2396</v>
      </c>
      <c r="D306" s="2" t="s">
        <v>2397</v>
      </c>
      <c r="E306" s="2" t="s">
        <v>2398</v>
      </c>
      <c r="F306" s="2" t="s">
        <v>2399</v>
      </c>
      <c r="G306" s="2" t="s">
        <v>2400</v>
      </c>
      <c r="H306" s="2" t="s">
        <v>24</v>
      </c>
      <c r="I306" s="2" t="s">
        <v>2401</v>
      </c>
      <c r="J306" s="2" t="s">
        <v>2402</v>
      </c>
      <c r="K306" s="2" t="s">
        <v>2403</v>
      </c>
      <c r="L306" s="2" t="s">
        <v>2404</v>
      </c>
      <c r="M306" s="2" t="s">
        <v>2391</v>
      </c>
      <c r="N306" s="2" t="s">
        <v>2392</v>
      </c>
      <c r="O306" s="2" t="s">
        <v>31</v>
      </c>
      <c r="P306" s="2" t="s">
        <v>2405</v>
      </c>
      <c r="Q306" s="2" t="s">
        <v>2251</v>
      </c>
    </row>
    <row r="307" spans="1:17" ht="45" x14ac:dyDescent="0.25">
      <c r="A307" s="2" t="s">
        <v>2406</v>
      </c>
      <c r="B307" s="2" t="s">
        <v>2385</v>
      </c>
      <c r="C307" s="2" t="s">
        <v>2407</v>
      </c>
      <c r="D307" s="2" t="s">
        <v>2408</v>
      </c>
      <c r="E307" s="2" t="s">
        <v>2409</v>
      </c>
      <c r="F307" s="2" t="s">
        <v>2410</v>
      </c>
      <c r="G307" s="2" t="s">
        <v>990</v>
      </c>
      <c r="H307" s="2" t="s">
        <v>24</v>
      </c>
      <c r="I307" s="2" t="s">
        <v>2411</v>
      </c>
      <c r="J307" s="2" t="s">
        <v>2391</v>
      </c>
      <c r="K307" s="2" t="s">
        <v>2392</v>
      </c>
      <c r="L307" s="2" t="s">
        <v>2412</v>
      </c>
      <c r="M307" s="2" t="s">
        <v>2391</v>
      </c>
      <c r="N307" s="2" t="s">
        <v>2392</v>
      </c>
      <c r="O307" s="2" t="s">
        <v>31</v>
      </c>
      <c r="P307" s="2" t="s">
        <v>2405</v>
      </c>
      <c r="Q307" s="2" t="s">
        <v>2251</v>
      </c>
    </row>
    <row r="308" spans="1:17" ht="150" x14ac:dyDescent="0.25">
      <c r="A308" s="2" t="s">
        <v>2413</v>
      </c>
      <c r="B308" s="2" t="s">
        <v>2414</v>
      </c>
      <c r="C308" s="2" t="s">
        <v>2415</v>
      </c>
      <c r="D308" s="2" t="s">
        <v>2416</v>
      </c>
      <c r="E308" s="2" t="s">
        <v>2417</v>
      </c>
      <c r="F308" s="2" t="s">
        <v>2418</v>
      </c>
      <c r="G308" s="2" t="s">
        <v>88</v>
      </c>
      <c r="H308" s="2" t="s">
        <v>24</v>
      </c>
      <c r="I308" s="2" t="s">
        <v>2419</v>
      </c>
      <c r="J308" s="2" t="s">
        <v>2420</v>
      </c>
      <c r="K308" s="2" t="s">
        <v>2421</v>
      </c>
      <c r="L308" s="2" t="s">
        <v>2419</v>
      </c>
      <c r="M308" s="2" t="s">
        <v>2420</v>
      </c>
      <c r="N308" s="2" t="s">
        <v>2421</v>
      </c>
      <c r="O308" s="2" t="s">
        <v>31</v>
      </c>
      <c r="P308" s="2" t="s">
        <v>2405</v>
      </c>
      <c r="Q308" s="2" t="s">
        <v>2251</v>
      </c>
    </row>
    <row r="309" spans="1:17" ht="90" x14ac:dyDescent="0.25">
      <c r="A309" s="2" t="s">
        <v>2422</v>
      </c>
      <c r="B309" s="2" t="s">
        <v>2423</v>
      </c>
      <c r="C309" s="2" t="s">
        <v>2424</v>
      </c>
      <c r="D309" s="2" t="s">
        <v>2425</v>
      </c>
      <c r="E309" s="2" t="s">
        <v>2426</v>
      </c>
      <c r="F309" s="2" t="s">
        <v>2427</v>
      </c>
      <c r="G309" s="2" t="s">
        <v>1105</v>
      </c>
      <c r="H309" s="2" t="s">
        <v>24</v>
      </c>
      <c r="I309" s="2" t="s">
        <v>2428</v>
      </c>
      <c r="J309" s="2" t="s">
        <v>897</v>
      </c>
      <c r="K309" s="2" t="s">
        <v>898</v>
      </c>
      <c r="L309" s="2" t="s">
        <v>2429</v>
      </c>
      <c r="M309" s="2" t="s">
        <v>2430</v>
      </c>
      <c r="N309" s="2" t="s">
        <v>2431</v>
      </c>
      <c r="O309" s="2" t="s">
        <v>31</v>
      </c>
      <c r="P309" s="2" t="s">
        <v>2432</v>
      </c>
      <c r="Q309" s="2" t="s">
        <v>2281</v>
      </c>
    </row>
    <row r="310" spans="1:17" ht="90" x14ac:dyDescent="0.25">
      <c r="A310" s="2" t="s">
        <v>2433</v>
      </c>
      <c r="B310" s="2" t="s">
        <v>2423</v>
      </c>
      <c r="C310" s="2" t="s">
        <v>2434</v>
      </c>
      <c r="D310" s="2" t="s">
        <v>2435</v>
      </c>
      <c r="E310" s="2" t="s">
        <v>2436</v>
      </c>
      <c r="F310" s="2" t="s">
        <v>2437</v>
      </c>
      <c r="G310" s="2" t="s">
        <v>331</v>
      </c>
      <c r="H310" s="2" t="s">
        <v>24</v>
      </c>
      <c r="I310" s="2" t="s">
        <v>2438</v>
      </c>
      <c r="J310" s="2" t="s">
        <v>752</v>
      </c>
      <c r="K310" s="2" t="s">
        <v>753</v>
      </c>
      <c r="L310" s="2" t="s">
        <v>2439</v>
      </c>
      <c r="M310" s="2" t="s">
        <v>2440</v>
      </c>
      <c r="N310" s="2" t="s">
        <v>2441</v>
      </c>
      <c r="O310" s="2" t="s">
        <v>31</v>
      </c>
      <c r="P310" s="2" t="s">
        <v>2432</v>
      </c>
      <c r="Q310" s="2" t="s">
        <v>2281</v>
      </c>
    </row>
    <row r="311" spans="1:17" ht="75" x14ac:dyDescent="0.25">
      <c r="A311" s="2" t="s">
        <v>2442</v>
      </c>
      <c r="B311" s="2" t="s">
        <v>2423</v>
      </c>
      <c r="C311" s="2" t="s">
        <v>2443</v>
      </c>
      <c r="D311" s="2" t="s">
        <v>2444</v>
      </c>
      <c r="E311" s="2" t="s">
        <v>2445</v>
      </c>
      <c r="F311" s="2" t="s">
        <v>2446</v>
      </c>
      <c r="G311" s="2" t="s">
        <v>210</v>
      </c>
      <c r="H311" s="2" t="s">
        <v>24</v>
      </c>
      <c r="I311" s="2" t="s">
        <v>2447</v>
      </c>
      <c r="J311" s="2" t="s">
        <v>2430</v>
      </c>
      <c r="K311" s="2" t="s">
        <v>2431</v>
      </c>
      <c r="L311" s="2" t="s">
        <v>2447</v>
      </c>
      <c r="M311" s="2" t="s">
        <v>2430</v>
      </c>
      <c r="N311" s="2" t="s">
        <v>2431</v>
      </c>
      <c r="O311" s="2" t="s">
        <v>31</v>
      </c>
      <c r="P311" s="2" t="s">
        <v>2448</v>
      </c>
      <c r="Q311" s="2" t="s">
        <v>2281</v>
      </c>
    </row>
    <row r="312" spans="1:17" ht="75" x14ac:dyDescent="0.25">
      <c r="A312" s="2" t="s">
        <v>2449</v>
      </c>
      <c r="B312" s="2" t="s">
        <v>2423</v>
      </c>
      <c r="C312" s="2" t="s">
        <v>2450</v>
      </c>
      <c r="D312" s="2" t="s">
        <v>2451</v>
      </c>
      <c r="E312" s="2" t="s">
        <v>2452</v>
      </c>
      <c r="F312" s="2" t="s">
        <v>2453</v>
      </c>
      <c r="G312" s="2" t="s">
        <v>210</v>
      </c>
      <c r="H312" s="2" t="s">
        <v>24</v>
      </c>
      <c r="I312" s="2" t="s">
        <v>2447</v>
      </c>
      <c r="J312" s="2" t="s">
        <v>2430</v>
      </c>
      <c r="K312" s="2" t="s">
        <v>2431</v>
      </c>
      <c r="L312" s="2" t="s">
        <v>2447</v>
      </c>
      <c r="M312" s="2" t="s">
        <v>2430</v>
      </c>
      <c r="N312" s="2" t="s">
        <v>2431</v>
      </c>
      <c r="O312" s="2" t="s">
        <v>31</v>
      </c>
      <c r="P312" s="2" t="s">
        <v>2448</v>
      </c>
      <c r="Q312" s="2" t="s">
        <v>2281</v>
      </c>
    </row>
    <row r="313" spans="1:17" ht="45" x14ac:dyDescent="0.25">
      <c r="A313" s="2" t="s">
        <v>2454</v>
      </c>
      <c r="B313" s="2" t="s">
        <v>2423</v>
      </c>
      <c r="C313" s="2" t="s">
        <v>2455</v>
      </c>
      <c r="D313" s="2" t="s">
        <v>2456</v>
      </c>
      <c r="E313" s="2" t="s">
        <v>2457</v>
      </c>
      <c r="F313" s="2" t="s">
        <v>2458</v>
      </c>
      <c r="G313" s="2" t="s">
        <v>46</v>
      </c>
      <c r="H313" s="2" t="s">
        <v>24</v>
      </c>
      <c r="I313" s="2" t="s">
        <v>2459</v>
      </c>
      <c r="J313" s="2" t="s">
        <v>2430</v>
      </c>
      <c r="K313" s="2" t="s">
        <v>2431</v>
      </c>
      <c r="L313" s="2" t="s">
        <v>2459</v>
      </c>
      <c r="M313" s="2" t="s">
        <v>2430</v>
      </c>
      <c r="N313" s="2" t="s">
        <v>2431</v>
      </c>
      <c r="O313" s="2" t="s">
        <v>31</v>
      </c>
      <c r="P313" s="2" t="s">
        <v>2448</v>
      </c>
      <c r="Q313" s="2" t="s">
        <v>2281</v>
      </c>
    </row>
    <row r="314" spans="1:17" ht="120" x14ac:dyDescent="0.25">
      <c r="A314" s="2" t="s">
        <v>2460</v>
      </c>
      <c r="B314" s="2" t="s">
        <v>2423</v>
      </c>
      <c r="C314" s="2" t="s">
        <v>2461</v>
      </c>
      <c r="D314" s="2" t="s">
        <v>2462</v>
      </c>
      <c r="E314" s="2" t="s">
        <v>2463</v>
      </c>
      <c r="F314" s="2" t="s">
        <v>2464</v>
      </c>
      <c r="G314" s="2" t="s">
        <v>695</v>
      </c>
      <c r="H314" s="2" t="s">
        <v>24</v>
      </c>
      <c r="I314" s="2" t="s">
        <v>2465</v>
      </c>
      <c r="J314" s="2" t="s">
        <v>2430</v>
      </c>
      <c r="K314" s="2" t="s">
        <v>2431</v>
      </c>
      <c r="L314" s="2" t="s">
        <v>2465</v>
      </c>
      <c r="M314" s="2" t="s">
        <v>2430</v>
      </c>
      <c r="N314" s="2" t="s">
        <v>2431</v>
      </c>
      <c r="O314" s="2" t="s">
        <v>31</v>
      </c>
      <c r="P314" s="2" t="s">
        <v>2466</v>
      </c>
      <c r="Q314" s="2" t="s">
        <v>2281</v>
      </c>
    </row>
    <row r="315" spans="1:17" ht="105" x14ac:dyDescent="0.25">
      <c r="A315" s="2" t="s">
        <v>2467</v>
      </c>
      <c r="B315" s="2" t="s">
        <v>2423</v>
      </c>
      <c r="C315" s="2" t="s">
        <v>2468</v>
      </c>
      <c r="D315" s="2" t="s">
        <v>2469</v>
      </c>
      <c r="E315" s="2" t="s">
        <v>2470</v>
      </c>
      <c r="F315" s="2" t="s">
        <v>2471</v>
      </c>
      <c r="G315" s="2" t="s">
        <v>905</v>
      </c>
      <c r="H315" s="2" t="s">
        <v>24</v>
      </c>
      <c r="I315" s="2" t="s">
        <v>2472</v>
      </c>
      <c r="J315" s="2" t="s">
        <v>2430</v>
      </c>
      <c r="K315" s="2" t="s">
        <v>2431</v>
      </c>
      <c r="L315" s="2" t="s">
        <v>2472</v>
      </c>
      <c r="M315" s="2" t="s">
        <v>2430</v>
      </c>
      <c r="N315" s="2" t="s">
        <v>2431</v>
      </c>
      <c r="O315" s="2" t="s">
        <v>31</v>
      </c>
      <c r="P315" s="2" t="s">
        <v>2466</v>
      </c>
      <c r="Q315" s="2" t="s">
        <v>2281</v>
      </c>
    </row>
    <row r="316" spans="1:17" ht="120" x14ac:dyDescent="0.25">
      <c r="A316" s="2" t="s">
        <v>2473</v>
      </c>
      <c r="B316" s="2" t="s">
        <v>2423</v>
      </c>
      <c r="C316" s="2" t="s">
        <v>2474</v>
      </c>
      <c r="D316" s="2" t="s">
        <v>2475</v>
      </c>
      <c r="E316" s="2" t="s">
        <v>2476</v>
      </c>
      <c r="F316" s="2" t="s">
        <v>2477</v>
      </c>
      <c r="G316" s="2" t="s">
        <v>62</v>
      </c>
      <c r="H316" s="2" t="s">
        <v>24</v>
      </c>
      <c r="I316" s="2" t="s">
        <v>2478</v>
      </c>
      <c r="J316" s="2" t="s">
        <v>2430</v>
      </c>
      <c r="K316" s="2" t="s">
        <v>2431</v>
      </c>
      <c r="L316" s="2" t="s">
        <v>2478</v>
      </c>
      <c r="M316" s="2" t="s">
        <v>2430</v>
      </c>
      <c r="N316" s="2" t="s">
        <v>2431</v>
      </c>
      <c r="O316" s="2" t="s">
        <v>31</v>
      </c>
      <c r="P316" s="2" t="s">
        <v>2466</v>
      </c>
      <c r="Q316" s="2" t="s">
        <v>2281</v>
      </c>
    </row>
    <row r="317" spans="1:17" ht="90" x14ac:dyDescent="0.25">
      <c r="A317" s="2" t="s">
        <v>2479</v>
      </c>
      <c r="B317" s="2" t="s">
        <v>2423</v>
      </c>
      <c r="C317" s="2" t="s">
        <v>2480</v>
      </c>
      <c r="D317" s="2" t="s">
        <v>2481</v>
      </c>
      <c r="E317" s="2" t="s">
        <v>2482</v>
      </c>
      <c r="F317" s="2" t="s">
        <v>2483</v>
      </c>
      <c r="G317" s="2" t="s">
        <v>1515</v>
      </c>
      <c r="H317" s="2" t="s">
        <v>24</v>
      </c>
      <c r="I317" s="2" t="s">
        <v>2484</v>
      </c>
      <c r="J317" s="2" t="s">
        <v>2430</v>
      </c>
      <c r="K317" s="2" t="s">
        <v>2431</v>
      </c>
      <c r="L317" s="2" t="s">
        <v>2484</v>
      </c>
      <c r="M317" s="2" t="s">
        <v>2430</v>
      </c>
      <c r="N317" s="2" t="s">
        <v>2431</v>
      </c>
      <c r="O317" s="2" t="s">
        <v>31</v>
      </c>
      <c r="P317" s="2" t="s">
        <v>2466</v>
      </c>
      <c r="Q317" s="2" t="s">
        <v>2281</v>
      </c>
    </row>
    <row r="318" spans="1:17" ht="90" x14ac:dyDescent="0.25">
      <c r="A318" s="2" t="s">
        <v>2485</v>
      </c>
      <c r="B318" s="2" t="s">
        <v>2423</v>
      </c>
      <c r="C318" s="2" t="s">
        <v>2486</v>
      </c>
      <c r="D318" s="2" t="s">
        <v>2487</v>
      </c>
      <c r="E318" s="2" t="s">
        <v>2488</v>
      </c>
      <c r="F318" s="2" t="s">
        <v>2489</v>
      </c>
      <c r="G318" s="2" t="s">
        <v>1515</v>
      </c>
      <c r="H318" s="2" t="s">
        <v>24</v>
      </c>
      <c r="I318" s="2" t="s">
        <v>2490</v>
      </c>
      <c r="J318" s="2" t="s">
        <v>2430</v>
      </c>
      <c r="K318" s="2" t="s">
        <v>2431</v>
      </c>
      <c r="L318" s="2" t="s">
        <v>2490</v>
      </c>
      <c r="M318" s="2" t="s">
        <v>2430</v>
      </c>
      <c r="N318" s="2" t="s">
        <v>2431</v>
      </c>
      <c r="O318" s="2" t="s">
        <v>31</v>
      </c>
      <c r="P318" s="2" t="s">
        <v>2466</v>
      </c>
      <c r="Q318" s="2" t="s">
        <v>2281</v>
      </c>
    </row>
    <row r="319" spans="1:17" ht="120" x14ac:dyDescent="0.25">
      <c r="A319" s="2" t="s">
        <v>2491</v>
      </c>
      <c r="B319" s="2" t="s">
        <v>2423</v>
      </c>
      <c r="C319" s="2" t="s">
        <v>2492</v>
      </c>
      <c r="D319" s="2" t="s">
        <v>2493</v>
      </c>
      <c r="E319" s="2" t="s">
        <v>2494</v>
      </c>
      <c r="F319" s="2" t="s">
        <v>2495</v>
      </c>
      <c r="G319" s="2" t="s">
        <v>62</v>
      </c>
      <c r="H319" s="2" t="s">
        <v>24</v>
      </c>
      <c r="I319" s="2" t="s">
        <v>2496</v>
      </c>
      <c r="J319" s="2" t="s">
        <v>2430</v>
      </c>
      <c r="K319" s="2" t="s">
        <v>2431</v>
      </c>
      <c r="L319" s="2" t="s">
        <v>2496</v>
      </c>
      <c r="M319" s="2" t="s">
        <v>2430</v>
      </c>
      <c r="N319" s="2" t="s">
        <v>2431</v>
      </c>
      <c r="O319" s="2" t="s">
        <v>31</v>
      </c>
      <c r="P319" s="2" t="s">
        <v>2466</v>
      </c>
      <c r="Q319" s="2" t="s">
        <v>2281</v>
      </c>
    </row>
    <row r="320" spans="1:17" ht="75" x14ac:dyDescent="0.25">
      <c r="A320" s="2" t="s">
        <v>2497</v>
      </c>
      <c r="B320" s="2" t="s">
        <v>2423</v>
      </c>
      <c r="C320" s="2" t="s">
        <v>2498</v>
      </c>
      <c r="D320" s="2" t="s">
        <v>2499</v>
      </c>
      <c r="E320" s="2" t="s">
        <v>2500</v>
      </c>
      <c r="F320" s="2" t="s">
        <v>2501</v>
      </c>
      <c r="G320" s="2" t="s">
        <v>210</v>
      </c>
      <c r="H320" s="2" t="s">
        <v>24</v>
      </c>
      <c r="I320" s="2" t="s">
        <v>2502</v>
      </c>
      <c r="J320" s="2" t="s">
        <v>2503</v>
      </c>
      <c r="K320" s="2" t="s">
        <v>2504</v>
      </c>
      <c r="L320" s="2" t="s">
        <v>2505</v>
      </c>
      <c r="M320" s="2" t="s">
        <v>2430</v>
      </c>
      <c r="N320" s="2" t="s">
        <v>2431</v>
      </c>
      <c r="O320" s="2" t="s">
        <v>31</v>
      </c>
      <c r="P320" s="2" t="s">
        <v>2506</v>
      </c>
      <c r="Q320" s="2" t="s">
        <v>2281</v>
      </c>
    </row>
    <row r="321" spans="1:17" ht="75" x14ac:dyDescent="0.25">
      <c r="A321" s="2" t="s">
        <v>2507</v>
      </c>
      <c r="B321" s="2" t="s">
        <v>2423</v>
      </c>
      <c r="C321" s="2" t="s">
        <v>2508</v>
      </c>
      <c r="D321" s="2" t="s">
        <v>2509</v>
      </c>
      <c r="E321" s="2" t="s">
        <v>2510</v>
      </c>
      <c r="F321" s="2" t="s">
        <v>2511</v>
      </c>
      <c r="G321" s="2" t="s">
        <v>2512</v>
      </c>
      <c r="H321" s="2" t="s">
        <v>24</v>
      </c>
      <c r="I321" s="2" t="s">
        <v>2513</v>
      </c>
      <c r="J321" s="2" t="s">
        <v>2430</v>
      </c>
      <c r="K321" s="2" t="s">
        <v>2431</v>
      </c>
      <c r="L321" s="2" t="s">
        <v>2513</v>
      </c>
      <c r="M321" s="2" t="s">
        <v>2430</v>
      </c>
      <c r="N321" s="2" t="s">
        <v>2431</v>
      </c>
      <c r="O321" s="2" t="s">
        <v>31</v>
      </c>
      <c r="P321" s="2" t="s">
        <v>2506</v>
      </c>
      <c r="Q321" s="2" t="s">
        <v>2281</v>
      </c>
    </row>
    <row r="322" spans="1:17" ht="75" x14ac:dyDescent="0.25">
      <c r="A322" s="2" t="s">
        <v>2514</v>
      </c>
      <c r="B322" s="2" t="s">
        <v>2423</v>
      </c>
      <c r="C322" s="2" t="s">
        <v>2515</v>
      </c>
      <c r="D322" s="2" t="s">
        <v>2516</v>
      </c>
      <c r="E322" s="2" t="s">
        <v>2517</v>
      </c>
      <c r="F322" s="2" t="s">
        <v>2518</v>
      </c>
      <c r="G322" s="2" t="s">
        <v>210</v>
      </c>
      <c r="H322" s="2" t="s">
        <v>24</v>
      </c>
      <c r="I322" s="2" t="s">
        <v>2519</v>
      </c>
      <c r="J322" s="2" t="s">
        <v>2520</v>
      </c>
      <c r="K322" s="2" t="s">
        <v>2521</v>
      </c>
      <c r="L322" s="2" t="s">
        <v>2522</v>
      </c>
      <c r="M322" s="2" t="s">
        <v>2430</v>
      </c>
      <c r="N322" s="2" t="s">
        <v>2431</v>
      </c>
      <c r="O322" s="2" t="s">
        <v>31</v>
      </c>
      <c r="P322" s="2" t="s">
        <v>2506</v>
      </c>
      <c r="Q322" s="2" t="s">
        <v>2281</v>
      </c>
    </row>
    <row r="323" spans="1:17" ht="90" x14ac:dyDescent="0.25">
      <c r="A323" s="2" t="s">
        <v>2523</v>
      </c>
      <c r="B323" s="2" t="s">
        <v>2423</v>
      </c>
      <c r="C323" s="2" t="s">
        <v>2524</v>
      </c>
      <c r="D323" s="2" t="s">
        <v>2525</v>
      </c>
      <c r="E323" s="2" t="s">
        <v>2526</v>
      </c>
      <c r="F323" s="2" t="s">
        <v>2527</v>
      </c>
      <c r="G323" s="2" t="s">
        <v>331</v>
      </c>
      <c r="H323" s="2" t="s">
        <v>24</v>
      </c>
      <c r="I323" s="2" t="s">
        <v>2528</v>
      </c>
      <c r="J323" s="2" t="s">
        <v>2430</v>
      </c>
      <c r="K323" s="2" t="s">
        <v>2431</v>
      </c>
      <c r="L323" s="2" t="s">
        <v>2528</v>
      </c>
      <c r="M323" s="2" t="s">
        <v>2430</v>
      </c>
      <c r="N323" s="2" t="s">
        <v>2431</v>
      </c>
      <c r="O323" s="2" t="s">
        <v>31</v>
      </c>
      <c r="P323" s="2" t="s">
        <v>2506</v>
      </c>
      <c r="Q323" s="2" t="s">
        <v>2281</v>
      </c>
    </row>
    <row r="324" spans="1:17" ht="90" x14ac:dyDescent="0.25">
      <c r="A324" s="2" t="s">
        <v>2529</v>
      </c>
      <c r="B324" s="2" t="s">
        <v>2423</v>
      </c>
      <c r="C324" s="2" t="s">
        <v>2530</v>
      </c>
      <c r="D324" s="2" t="s">
        <v>2531</v>
      </c>
      <c r="E324" s="2" t="s">
        <v>2532</v>
      </c>
      <c r="F324" s="2" t="s">
        <v>2533</v>
      </c>
      <c r="G324" s="2" t="s">
        <v>768</v>
      </c>
      <c r="H324" s="2" t="s">
        <v>24</v>
      </c>
      <c r="I324" s="2" t="s">
        <v>2534</v>
      </c>
      <c r="J324" s="2" t="s">
        <v>2430</v>
      </c>
      <c r="K324" s="2" t="s">
        <v>2431</v>
      </c>
      <c r="L324" s="2" t="s">
        <v>2534</v>
      </c>
      <c r="M324" s="2" t="s">
        <v>2430</v>
      </c>
      <c r="N324" s="2" t="s">
        <v>2431</v>
      </c>
      <c r="O324" s="2" t="s">
        <v>31</v>
      </c>
      <c r="P324" s="2" t="s">
        <v>2506</v>
      </c>
      <c r="Q324" s="2" t="s">
        <v>2281</v>
      </c>
    </row>
    <row r="325" spans="1:17" ht="90" x14ac:dyDescent="0.25">
      <c r="A325" s="2" t="s">
        <v>2535</v>
      </c>
      <c r="B325" s="2" t="s">
        <v>2423</v>
      </c>
      <c r="C325" s="2" t="s">
        <v>2536</v>
      </c>
      <c r="D325" s="2" t="s">
        <v>2537</v>
      </c>
      <c r="E325" s="2" t="s">
        <v>2538</v>
      </c>
      <c r="F325" s="2" t="s">
        <v>2539</v>
      </c>
      <c r="G325" s="2" t="s">
        <v>775</v>
      </c>
      <c r="H325" s="2" t="s">
        <v>24</v>
      </c>
      <c r="I325" s="2" t="s">
        <v>2540</v>
      </c>
      <c r="J325" s="2" t="s">
        <v>2430</v>
      </c>
      <c r="K325" s="2" t="s">
        <v>2431</v>
      </c>
      <c r="L325" s="2" t="s">
        <v>2540</v>
      </c>
      <c r="M325" s="2" t="s">
        <v>2430</v>
      </c>
      <c r="N325" s="2" t="s">
        <v>2431</v>
      </c>
      <c r="O325" s="2" t="s">
        <v>31</v>
      </c>
      <c r="P325" s="2" t="s">
        <v>2506</v>
      </c>
      <c r="Q325" s="2" t="s">
        <v>2281</v>
      </c>
    </row>
    <row r="326" spans="1:17" ht="90" x14ac:dyDescent="0.25">
      <c r="A326" s="2" t="s">
        <v>2541</v>
      </c>
      <c r="B326" s="2" t="s">
        <v>2423</v>
      </c>
      <c r="C326" s="2" t="s">
        <v>2542</v>
      </c>
      <c r="D326" s="2" t="s">
        <v>2543</v>
      </c>
      <c r="E326" s="2" t="s">
        <v>2544</v>
      </c>
      <c r="F326" s="2" t="s">
        <v>2545</v>
      </c>
      <c r="G326" s="2" t="s">
        <v>775</v>
      </c>
      <c r="H326" s="2" t="s">
        <v>24</v>
      </c>
      <c r="I326" s="2" t="s">
        <v>2540</v>
      </c>
      <c r="J326" s="2" t="s">
        <v>2430</v>
      </c>
      <c r="K326" s="2" t="s">
        <v>2431</v>
      </c>
      <c r="L326" s="2" t="s">
        <v>2540</v>
      </c>
      <c r="M326" s="2" t="s">
        <v>2430</v>
      </c>
      <c r="N326" s="2" t="s">
        <v>2431</v>
      </c>
      <c r="O326" s="2" t="s">
        <v>31</v>
      </c>
      <c r="P326" s="2" t="s">
        <v>2506</v>
      </c>
      <c r="Q326" s="2" t="s">
        <v>2281</v>
      </c>
    </row>
    <row r="327" spans="1:17" ht="210" x14ac:dyDescent="0.25">
      <c r="A327" s="2" t="s">
        <v>2546</v>
      </c>
      <c r="B327" s="2" t="s">
        <v>2547</v>
      </c>
      <c r="C327" s="2" t="s">
        <v>2548</v>
      </c>
      <c r="D327" s="2" t="s">
        <v>2549</v>
      </c>
      <c r="E327" s="2" t="s">
        <v>2550</v>
      </c>
      <c r="F327" s="2" t="s">
        <v>2551</v>
      </c>
      <c r="G327" s="2" t="s">
        <v>479</v>
      </c>
      <c r="H327" s="2" t="s">
        <v>24</v>
      </c>
      <c r="I327" s="2" t="s">
        <v>2552</v>
      </c>
      <c r="J327" s="2" t="s">
        <v>2553</v>
      </c>
      <c r="K327" s="2" t="s">
        <v>2421</v>
      </c>
      <c r="L327" s="2" t="s">
        <v>2552</v>
      </c>
      <c r="M327" s="2" t="s">
        <v>2553</v>
      </c>
      <c r="N327" s="2" t="s">
        <v>2421</v>
      </c>
      <c r="O327" s="2" t="s">
        <v>31</v>
      </c>
      <c r="P327" s="2" t="s">
        <v>2554</v>
      </c>
      <c r="Q327" s="2" t="s">
        <v>2555</v>
      </c>
    </row>
    <row r="328" spans="1:17" ht="75" x14ac:dyDescent="0.25">
      <c r="A328" s="2" t="s">
        <v>2556</v>
      </c>
      <c r="B328" s="2" t="s">
        <v>2557</v>
      </c>
      <c r="C328" s="2" t="s">
        <v>2558</v>
      </c>
      <c r="D328" s="2" t="s">
        <v>2559</v>
      </c>
      <c r="E328" s="2" t="s">
        <v>2560</v>
      </c>
      <c r="F328" s="2" t="s">
        <v>2561</v>
      </c>
      <c r="G328" s="2" t="s">
        <v>2562</v>
      </c>
      <c r="H328" s="2" t="s">
        <v>24</v>
      </c>
      <c r="I328" s="2" t="s">
        <v>2563</v>
      </c>
      <c r="J328" s="2" t="s">
        <v>2520</v>
      </c>
      <c r="K328" s="2" t="s">
        <v>2521</v>
      </c>
      <c r="L328" s="2" t="s">
        <v>2564</v>
      </c>
      <c r="M328" s="2" t="s">
        <v>2565</v>
      </c>
      <c r="N328" s="2" t="s">
        <v>2566</v>
      </c>
      <c r="O328" s="2" t="s">
        <v>31</v>
      </c>
      <c r="P328" s="2" t="s">
        <v>2554</v>
      </c>
      <c r="Q328" s="2" t="s">
        <v>2555</v>
      </c>
    </row>
    <row r="329" spans="1:17" ht="30" x14ac:dyDescent="0.25">
      <c r="A329" s="2" t="s">
        <v>2567</v>
      </c>
      <c r="B329" s="2" t="s">
        <v>2568</v>
      </c>
      <c r="C329" s="2" t="s">
        <v>2569</v>
      </c>
      <c r="D329" s="2" t="s">
        <v>2570</v>
      </c>
      <c r="E329" s="2" t="s">
        <v>2571</v>
      </c>
      <c r="F329" s="2" t="s">
        <v>2572</v>
      </c>
      <c r="G329" s="2" t="s">
        <v>23</v>
      </c>
      <c r="H329" s="2" t="s">
        <v>24</v>
      </c>
      <c r="I329" s="2" t="s">
        <v>2573</v>
      </c>
      <c r="J329" s="2" t="s">
        <v>2574</v>
      </c>
      <c r="K329" s="2" t="s">
        <v>637</v>
      </c>
      <c r="L329" s="2" t="s">
        <v>2573</v>
      </c>
      <c r="M329" s="2" t="s">
        <v>2574</v>
      </c>
      <c r="N329" s="2" t="s">
        <v>637</v>
      </c>
      <c r="O329" s="2" t="s">
        <v>31</v>
      </c>
      <c r="P329" s="2" t="s">
        <v>2554</v>
      </c>
      <c r="Q329" s="2" t="s">
        <v>2036</v>
      </c>
    </row>
    <row r="330" spans="1:17" ht="75" x14ac:dyDescent="0.25">
      <c r="A330" s="2" t="s">
        <v>2575</v>
      </c>
      <c r="B330" s="2" t="s">
        <v>2576</v>
      </c>
      <c r="C330" s="2" t="s">
        <v>2577</v>
      </c>
      <c r="D330" s="2" t="s">
        <v>2578</v>
      </c>
      <c r="E330" s="2" t="s">
        <v>2579</v>
      </c>
      <c r="F330" s="2" t="s">
        <v>2580</v>
      </c>
      <c r="G330" s="2" t="s">
        <v>210</v>
      </c>
      <c r="H330" s="2" t="s">
        <v>24</v>
      </c>
      <c r="I330" s="2" t="s">
        <v>2581</v>
      </c>
      <c r="J330" s="2" t="s">
        <v>1068</v>
      </c>
      <c r="K330" s="2" t="s">
        <v>1069</v>
      </c>
      <c r="L330" s="2" t="s">
        <v>2582</v>
      </c>
      <c r="M330" s="2" t="s">
        <v>1068</v>
      </c>
      <c r="N330" s="2" t="s">
        <v>1069</v>
      </c>
      <c r="O330" s="2" t="s">
        <v>31</v>
      </c>
      <c r="P330" s="2" t="s">
        <v>2583</v>
      </c>
      <c r="Q330" s="2" t="s">
        <v>2555</v>
      </c>
    </row>
    <row r="331" spans="1:17" ht="75" x14ac:dyDescent="0.25">
      <c r="A331" s="2" t="s">
        <v>2584</v>
      </c>
      <c r="B331" s="2" t="s">
        <v>2585</v>
      </c>
      <c r="C331" s="2" t="s">
        <v>2586</v>
      </c>
      <c r="D331" s="2" t="s">
        <v>2587</v>
      </c>
      <c r="E331" s="2" t="s">
        <v>2588</v>
      </c>
      <c r="F331" s="2" t="s">
        <v>2589</v>
      </c>
      <c r="G331" s="2" t="s">
        <v>131</v>
      </c>
      <c r="H331" s="2" t="s">
        <v>24</v>
      </c>
      <c r="I331" s="2" t="s">
        <v>2590</v>
      </c>
      <c r="J331" s="2" t="s">
        <v>2591</v>
      </c>
      <c r="K331" s="2" t="s">
        <v>2592</v>
      </c>
      <c r="L331" s="2" t="s">
        <v>2593</v>
      </c>
      <c r="M331" s="2" t="s">
        <v>2594</v>
      </c>
      <c r="N331" s="2" t="s">
        <v>174</v>
      </c>
      <c r="O331" s="2" t="s">
        <v>31</v>
      </c>
      <c r="P331" s="2" t="s">
        <v>2595</v>
      </c>
      <c r="Q331" s="2" t="s">
        <v>2555</v>
      </c>
    </row>
    <row r="332" spans="1:17" ht="75" x14ac:dyDescent="0.25">
      <c r="A332" s="2" t="s">
        <v>2596</v>
      </c>
      <c r="B332" s="2" t="s">
        <v>2585</v>
      </c>
      <c r="C332" s="2" t="s">
        <v>2597</v>
      </c>
      <c r="D332" s="2" t="s">
        <v>2598</v>
      </c>
      <c r="E332" s="2" t="s">
        <v>2599</v>
      </c>
      <c r="F332" s="2" t="s">
        <v>2600</v>
      </c>
      <c r="G332" s="2" t="s">
        <v>210</v>
      </c>
      <c r="H332" s="2" t="s">
        <v>24</v>
      </c>
      <c r="I332" s="2" t="s">
        <v>2601</v>
      </c>
      <c r="J332" s="2" t="s">
        <v>173</v>
      </c>
      <c r="K332" s="2" t="s">
        <v>174</v>
      </c>
      <c r="L332" s="2" t="s">
        <v>2593</v>
      </c>
      <c r="M332" s="2" t="s">
        <v>2594</v>
      </c>
      <c r="N332" s="2" t="s">
        <v>174</v>
      </c>
      <c r="O332" s="2" t="s">
        <v>31</v>
      </c>
      <c r="P332" s="2" t="s">
        <v>2595</v>
      </c>
      <c r="Q332" s="2" t="s">
        <v>2555</v>
      </c>
    </row>
    <row r="333" spans="1:17" ht="45" x14ac:dyDescent="0.25">
      <c r="A333" s="2" t="s">
        <v>2602</v>
      </c>
      <c r="B333" s="2" t="s">
        <v>2585</v>
      </c>
      <c r="C333" s="2" t="s">
        <v>2603</v>
      </c>
      <c r="D333" s="2" t="s">
        <v>2604</v>
      </c>
      <c r="E333" s="2" t="s">
        <v>2605</v>
      </c>
      <c r="F333" s="2" t="s">
        <v>2606</v>
      </c>
      <c r="G333" s="2" t="s">
        <v>46</v>
      </c>
      <c r="H333" s="2" t="s">
        <v>24</v>
      </c>
      <c r="I333" s="2" t="s">
        <v>2607</v>
      </c>
      <c r="J333" s="2" t="s">
        <v>2594</v>
      </c>
      <c r="K333" s="2" t="s">
        <v>174</v>
      </c>
      <c r="L333" s="2" t="s">
        <v>2608</v>
      </c>
      <c r="M333" s="2" t="s">
        <v>2594</v>
      </c>
      <c r="N333" s="2" t="s">
        <v>174</v>
      </c>
      <c r="O333" s="2" t="s">
        <v>31</v>
      </c>
      <c r="P333" s="2" t="s">
        <v>2595</v>
      </c>
      <c r="Q333" s="2" t="s">
        <v>2555</v>
      </c>
    </row>
    <row r="334" spans="1:17" ht="45" x14ac:dyDescent="0.25">
      <c r="A334" s="2" t="s">
        <v>2609</v>
      </c>
      <c r="B334" s="2" t="s">
        <v>2585</v>
      </c>
      <c r="C334" s="2" t="s">
        <v>2610</v>
      </c>
      <c r="D334" s="2" t="s">
        <v>2611</v>
      </c>
      <c r="E334" s="2" t="s">
        <v>2612</v>
      </c>
      <c r="F334" s="2" t="s">
        <v>2613</v>
      </c>
      <c r="G334" s="2" t="s">
        <v>23</v>
      </c>
      <c r="H334" s="2" t="s">
        <v>24</v>
      </c>
      <c r="I334" s="2" t="s">
        <v>2614</v>
      </c>
      <c r="J334" s="2" t="s">
        <v>260</v>
      </c>
      <c r="K334" s="2" t="s">
        <v>261</v>
      </c>
      <c r="L334" s="2" t="s">
        <v>2608</v>
      </c>
      <c r="M334" s="2" t="s">
        <v>2594</v>
      </c>
      <c r="N334" s="2" t="s">
        <v>174</v>
      </c>
      <c r="O334" s="2" t="s">
        <v>31</v>
      </c>
      <c r="P334" s="2" t="s">
        <v>2595</v>
      </c>
      <c r="Q334" s="2" t="s">
        <v>2555</v>
      </c>
    </row>
    <row r="335" spans="1:17" ht="120" x14ac:dyDescent="0.25">
      <c r="A335" s="2" t="s">
        <v>2615</v>
      </c>
      <c r="B335" s="2" t="s">
        <v>2616</v>
      </c>
      <c r="C335" s="2" t="s">
        <v>2617</v>
      </c>
      <c r="D335" s="2" t="s">
        <v>2618</v>
      </c>
      <c r="E335" s="2" t="s">
        <v>2619</v>
      </c>
      <c r="F335" s="2" t="s">
        <v>2620</v>
      </c>
      <c r="G335" s="2" t="s">
        <v>695</v>
      </c>
      <c r="H335" s="2" t="s">
        <v>24</v>
      </c>
      <c r="I335" s="2" t="s">
        <v>2621</v>
      </c>
      <c r="J335" s="2" t="s">
        <v>2622</v>
      </c>
      <c r="K335" s="2" t="s">
        <v>2623</v>
      </c>
      <c r="L335" s="2" t="s">
        <v>2621</v>
      </c>
      <c r="M335" s="2" t="s">
        <v>2622</v>
      </c>
      <c r="N335" s="2" t="s">
        <v>2623</v>
      </c>
      <c r="O335" s="2" t="s">
        <v>727</v>
      </c>
      <c r="P335" s="2" t="s">
        <v>2624</v>
      </c>
      <c r="Q335" s="2" t="s">
        <v>2625</v>
      </c>
    </row>
    <row r="336" spans="1:17" ht="105" x14ac:dyDescent="0.25">
      <c r="A336" s="2" t="s">
        <v>2626</v>
      </c>
      <c r="B336" s="2" t="s">
        <v>2627</v>
      </c>
      <c r="C336" s="2" t="s">
        <v>2628</v>
      </c>
      <c r="D336" s="2" t="s">
        <v>2629</v>
      </c>
      <c r="E336" s="2" t="s">
        <v>2630</v>
      </c>
      <c r="F336" s="2" t="s">
        <v>2631</v>
      </c>
      <c r="G336" s="2" t="s">
        <v>292</v>
      </c>
      <c r="H336" s="2" t="s">
        <v>24</v>
      </c>
      <c r="I336" s="2" t="s">
        <v>2632</v>
      </c>
      <c r="J336" s="2" t="s">
        <v>2633</v>
      </c>
      <c r="K336" s="2" t="s">
        <v>2634</v>
      </c>
      <c r="L336" s="2" t="s">
        <v>2632</v>
      </c>
      <c r="M336" s="2" t="s">
        <v>2633</v>
      </c>
      <c r="N336" s="2" t="s">
        <v>2634</v>
      </c>
      <c r="O336" s="2" t="s">
        <v>31</v>
      </c>
      <c r="P336" s="2" t="s">
        <v>2635</v>
      </c>
      <c r="Q336" s="2" t="s">
        <v>2555</v>
      </c>
    </row>
    <row r="337" spans="1:17" ht="30" x14ac:dyDescent="0.25">
      <c r="A337" s="2" t="s">
        <v>2636</v>
      </c>
      <c r="B337" s="2" t="s">
        <v>2637</v>
      </c>
      <c r="C337" s="2" t="s">
        <v>2638</v>
      </c>
      <c r="D337" s="2" t="s">
        <v>2639</v>
      </c>
      <c r="E337" s="2" t="s">
        <v>2640</v>
      </c>
      <c r="F337" s="2" t="s">
        <v>2641</v>
      </c>
      <c r="G337" s="2" t="s">
        <v>218</v>
      </c>
      <c r="H337" s="2" t="s">
        <v>24</v>
      </c>
      <c r="I337" s="2" t="s">
        <v>2642</v>
      </c>
      <c r="J337" s="2" t="s">
        <v>2643</v>
      </c>
      <c r="K337" s="2" t="s">
        <v>2644</v>
      </c>
      <c r="L337" s="2" t="s">
        <v>2645</v>
      </c>
      <c r="M337" s="2" t="s">
        <v>2633</v>
      </c>
      <c r="N337" s="2" t="s">
        <v>2634</v>
      </c>
      <c r="O337" s="2" t="s">
        <v>31</v>
      </c>
      <c r="P337" s="2" t="s">
        <v>2646</v>
      </c>
      <c r="Q337" s="2" t="s">
        <v>2555</v>
      </c>
    </row>
    <row r="338" spans="1:17" ht="90" x14ac:dyDescent="0.25">
      <c r="A338" s="2" t="s">
        <v>2647</v>
      </c>
      <c r="B338" s="2" t="s">
        <v>2637</v>
      </c>
      <c r="C338" s="2" t="s">
        <v>2648</v>
      </c>
      <c r="D338" s="2" t="s">
        <v>2649</v>
      </c>
      <c r="E338" s="2" t="s">
        <v>2650</v>
      </c>
      <c r="F338" s="2" t="s">
        <v>2651</v>
      </c>
      <c r="G338" s="2" t="s">
        <v>1515</v>
      </c>
      <c r="H338" s="2" t="s">
        <v>24</v>
      </c>
      <c r="I338" s="2" t="s">
        <v>2652</v>
      </c>
      <c r="J338" s="2" t="s">
        <v>2633</v>
      </c>
      <c r="K338" s="2" t="s">
        <v>2634</v>
      </c>
      <c r="L338" s="2" t="s">
        <v>2653</v>
      </c>
      <c r="M338" s="2" t="s">
        <v>2633</v>
      </c>
      <c r="N338" s="2" t="s">
        <v>2634</v>
      </c>
      <c r="O338" s="2" t="s">
        <v>31</v>
      </c>
      <c r="P338" s="2" t="s">
        <v>2646</v>
      </c>
      <c r="Q338" s="2" t="s">
        <v>1530</v>
      </c>
    </row>
    <row r="339" spans="1:17" ht="60" x14ac:dyDescent="0.25">
      <c r="A339" s="2" t="s">
        <v>2654</v>
      </c>
      <c r="B339" s="2" t="s">
        <v>2637</v>
      </c>
      <c r="C339" s="2" t="s">
        <v>2655</v>
      </c>
      <c r="D339" s="2" t="s">
        <v>2656</v>
      </c>
      <c r="E339" s="2" t="s">
        <v>2657</v>
      </c>
      <c r="F339" s="2" t="s">
        <v>2658</v>
      </c>
      <c r="G339" s="2" t="s">
        <v>2659</v>
      </c>
      <c r="H339" s="2" t="s">
        <v>24</v>
      </c>
      <c r="I339" s="2" t="s">
        <v>2660</v>
      </c>
      <c r="J339" s="2" t="s">
        <v>2633</v>
      </c>
      <c r="K339" s="2" t="s">
        <v>2634</v>
      </c>
      <c r="L339" s="2" t="s">
        <v>2660</v>
      </c>
      <c r="M339" s="2" t="s">
        <v>2633</v>
      </c>
      <c r="N339" s="2" t="s">
        <v>2634</v>
      </c>
      <c r="O339" s="2" t="s">
        <v>31</v>
      </c>
      <c r="P339" s="2" t="s">
        <v>2646</v>
      </c>
      <c r="Q339" s="2" t="s">
        <v>1530</v>
      </c>
    </row>
    <row r="340" spans="1:17" ht="90" x14ac:dyDescent="0.25">
      <c r="A340" s="2" t="s">
        <v>2661</v>
      </c>
      <c r="B340" s="2" t="s">
        <v>2662</v>
      </c>
      <c r="C340" s="2" t="s">
        <v>2663</v>
      </c>
      <c r="D340" s="2" t="s">
        <v>2664</v>
      </c>
      <c r="E340" s="2" t="s">
        <v>2665</v>
      </c>
      <c r="F340" s="2" t="s">
        <v>2666</v>
      </c>
      <c r="G340" s="2" t="s">
        <v>775</v>
      </c>
      <c r="H340" s="2" t="s">
        <v>24</v>
      </c>
      <c r="I340" s="2" t="s">
        <v>2667</v>
      </c>
      <c r="J340" s="2" t="s">
        <v>2668</v>
      </c>
      <c r="K340" s="2" t="s">
        <v>2669</v>
      </c>
      <c r="L340" s="2" t="s">
        <v>2667</v>
      </c>
      <c r="M340" s="2" t="s">
        <v>2668</v>
      </c>
      <c r="N340" s="2" t="s">
        <v>2669</v>
      </c>
      <c r="O340" s="2" t="s">
        <v>31</v>
      </c>
      <c r="P340" s="2" t="s">
        <v>2670</v>
      </c>
      <c r="Q340" s="2" t="s">
        <v>2555</v>
      </c>
    </row>
    <row r="341" spans="1:17" ht="105" x14ac:dyDescent="0.25">
      <c r="A341" s="2" t="s">
        <v>2671</v>
      </c>
      <c r="B341" s="2" t="s">
        <v>2662</v>
      </c>
      <c r="C341" s="2" t="s">
        <v>2672</v>
      </c>
      <c r="D341" s="2" t="s">
        <v>2673</v>
      </c>
      <c r="E341" s="2" t="s">
        <v>2674</v>
      </c>
      <c r="F341" s="2" t="s">
        <v>2675</v>
      </c>
      <c r="G341" s="2" t="s">
        <v>1162</v>
      </c>
      <c r="H341" s="2" t="s">
        <v>24</v>
      </c>
      <c r="I341" s="2" t="s">
        <v>2676</v>
      </c>
      <c r="J341" s="2" t="s">
        <v>2668</v>
      </c>
      <c r="K341" s="2" t="s">
        <v>2669</v>
      </c>
      <c r="L341" s="2" t="s">
        <v>2676</v>
      </c>
      <c r="M341" s="2" t="s">
        <v>2668</v>
      </c>
      <c r="N341" s="2" t="s">
        <v>2669</v>
      </c>
      <c r="O341" s="2" t="s">
        <v>31</v>
      </c>
      <c r="P341" s="2" t="s">
        <v>2670</v>
      </c>
      <c r="Q341" s="2" t="s">
        <v>2555</v>
      </c>
    </row>
    <row r="342" spans="1:17" ht="210" x14ac:dyDescent="0.25">
      <c r="A342" s="2" t="s">
        <v>2677</v>
      </c>
      <c r="B342" s="2" t="s">
        <v>2662</v>
      </c>
      <c r="C342" s="2" t="s">
        <v>2678</v>
      </c>
      <c r="D342" s="2" t="s">
        <v>2679</v>
      </c>
      <c r="E342" s="2" t="s">
        <v>2680</v>
      </c>
      <c r="F342" s="2" t="s">
        <v>2681</v>
      </c>
      <c r="G342" s="2" t="s">
        <v>479</v>
      </c>
      <c r="H342" s="2" t="s">
        <v>24</v>
      </c>
      <c r="I342" s="2" t="s">
        <v>2682</v>
      </c>
      <c r="J342" s="2" t="s">
        <v>2668</v>
      </c>
      <c r="K342" s="2" t="s">
        <v>2669</v>
      </c>
      <c r="L342" s="2" t="s">
        <v>2682</v>
      </c>
      <c r="M342" s="2" t="s">
        <v>2668</v>
      </c>
      <c r="N342" s="2" t="s">
        <v>2669</v>
      </c>
      <c r="O342" s="2" t="s">
        <v>31</v>
      </c>
      <c r="P342" s="2" t="s">
        <v>2670</v>
      </c>
      <c r="Q342" s="2" t="s">
        <v>2555</v>
      </c>
    </row>
    <row r="343" spans="1:17" ht="135" x14ac:dyDescent="0.25">
      <c r="A343" s="2" t="s">
        <v>2683</v>
      </c>
      <c r="B343" s="2" t="s">
        <v>2662</v>
      </c>
      <c r="C343" s="2" t="s">
        <v>2684</v>
      </c>
      <c r="D343" s="2" t="s">
        <v>2685</v>
      </c>
      <c r="E343" s="2" t="s">
        <v>2686</v>
      </c>
      <c r="F343" s="2" t="s">
        <v>2687</v>
      </c>
      <c r="G343" s="2" t="s">
        <v>750</v>
      </c>
      <c r="H343" s="2" t="s">
        <v>24</v>
      </c>
      <c r="I343" s="2" t="s">
        <v>2688</v>
      </c>
      <c r="J343" s="2" t="s">
        <v>2668</v>
      </c>
      <c r="K343" s="2" t="s">
        <v>2669</v>
      </c>
      <c r="L343" s="2" t="s">
        <v>2688</v>
      </c>
      <c r="M343" s="2" t="s">
        <v>2668</v>
      </c>
      <c r="N343" s="2" t="s">
        <v>2669</v>
      </c>
      <c r="O343" s="2" t="s">
        <v>31</v>
      </c>
      <c r="P343" s="2" t="s">
        <v>2670</v>
      </c>
      <c r="Q343" s="2" t="s">
        <v>2555</v>
      </c>
    </row>
    <row r="344" spans="1:17" ht="75" x14ac:dyDescent="0.25">
      <c r="A344" s="2" t="s">
        <v>2689</v>
      </c>
      <c r="B344" s="2" t="s">
        <v>2637</v>
      </c>
      <c r="C344" s="2" t="s">
        <v>2690</v>
      </c>
      <c r="D344" s="2" t="s">
        <v>2691</v>
      </c>
      <c r="E344" s="2" t="s">
        <v>2692</v>
      </c>
      <c r="F344" s="2" t="s">
        <v>2693</v>
      </c>
      <c r="G344" s="2" t="s">
        <v>131</v>
      </c>
      <c r="H344" s="2" t="s">
        <v>24</v>
      </c>
      <c r="I344" s="2" t="s">
        <v>2694</v>
      </c>
      <c r="J344" s="2" t="s">
        <v>2633</v>
      </c>
      <c r="K344" s="2" t="s">
        <v>2634</v>
      </c>
      <c r="L344" s="2" t="s">
        <v>2694</v>
      </c>
      <c r="M344" s="2" t="s">
        <v>2633</v>
      </c>
      <c r="N344" s="2" t="s">
        <v>2634</v>
      </c>
      <c r="O344" s="2" t="s">
        <v>31</v>
      </c>
      <c r="P344" s="2" t="s">
        <v>2670</v>
      </c>
      <c r="Q344" s="2" t="s">
        <v>2555</v>
      </c>
    </row>
    <row r="345" spans="1:17" ht="180" x14ac:dyDescent="0.25">
      <c r="A345" s="2" t="s">
        <v>2695</v>
      </c>
      <c r="B345" s="2" t="s">
        <v>2696</v>
      </c>
      <c r="C345" s="2" t="s">
        <v>2697</v>
      </c>
      <c r="D345" s="2" t="s">
        <v>2698</v>
      </c>
      <c r="E345" s="2" t="s">
        <v>2699</v>
      </c>
      <c r="F345" s="2" t="s">
        <v>2700</v>
      </c>
      <c r="G345" s="2" t="s">
        <v>634</v>
      </c>
      <c r="H345" s="2" t="s">
        <v>24</v>
      </c>
      <c r="I345" s="2" t="s">
        <v>2701</v>
      </c>
      <c r="J345" s="2" t="s">
        <v>636</v>
      </c>
      <c r="K345" s="2" t="s">
        <v>637</v>
      </c>
      <c r="L345" s="2" t="s">
        <v>2702</v>
      </c>
      <c r="M345" s="2" t="s">
        <v>636</v>
      </c>
      <c r="N345" s="2" t="s">
        <v>637</v>
      </c>
      <c r="O345" s="2" t="s">
        <v>727</v>
      </c>
      <c r="P345" s="2" t="s">
        <v>2703</v>
      </c>
      <c r="Q345" s="2" t="s">
        <v>2703</v>
      </c>
    </row>
    <row r="346" spans="1:17" ht="180" x14ac:dyDescent="0.25">
      <c r="A346" s="2" t="s">
        <v>2704</v>
      </c>
      <c r="B346" s="2" t="s">
        <v>2705</v>
      </c>
      <c r="C346" s="2" t="s">
        <v>2706</v>
      </c>
      <c r="D346" s="2" t="s">
        <v>2707</v>
      </c>
      <c r="E346" s="2" t="s">
        <v>2708</v>
      </c>
      <c r="F346" s="2" t="s">
        <v>2709</v>
      </c>
      <c r="G346" s="2" t="s">
        <v>634</v>
      </c>
      <c r="H346" s="2" t="s">
        <v>24</v>
      </c>
      <c r="I346" s="2" t="s">
        <v>2710</v>
      </c>
      <c r="J346" s="2" t="s">
        <v>2633</v>
      </c>
      <c r="K346" s="2" t="s">
        <v>2634</v>
      </c>
      <c r="L346" s="2" t="s">
        <v>2711</v>
      </c>
      <c r="M346" s="2" t="s">
        <v>2633</v>
      </c>
      <c r="N346" s="2" t="s">
        <v>2634</v>
      </c>
      <c r="O346" s="2" t="s">
        <v>31</v>
      </c>
      <c r="P346" s="2" t="s">
        <v>2703</v>
      </c>
      <c r="Q346" s="2" t="s">
        <v>2555</v>
      </c>
    </row>
    <row r="347" spans="1:17" ht="195" x14ac:dyDescent="0.25">
      <c r="A347" s="2" t="s">
        <v>2712</v>
      </c>
      <c r="B347" s="2" t="s">
        <v>2705</v>
      </c>
      <c r="C347" s="2" t="s">
        <v>2713</v>
      </c>
      <c r="D347" s="2" t="s">
        <v>2714</v>
      </c>
      <c r="E347" s="2" t="s">
        <v>2715</v>
      </c>
      <c r="F347" s="2" t="s">
        <v>2716</v>
      </c>
      <c r="G347" s="2" t="s">
        <v>2717</v>
      </c>
      <c r="H347" s="2" t="s">
        <v>24</v>
      </c>
      <c r="I347" s="2" t="s">
        <v>2718</v>
      </c>
      <c r="J347" s="2" t="s">
        <v>2633</v>
      </c>
      <c r="K347" s="2" t="s">
        <v>2634</v>
      </c>
      <c r="L347" s="2" t="s">
        <v>2718</v>
      </c>
      <c r="M347" s="2" t="s">
        <v>2633</v>
      </c>
      <c r="N347" s="2" t="s">
        <v>2634</v>
      </c>
      <c r="O347" s="2" t="s">
        <v>31</v>
      </c>
      <c r="P347" s="2" t="s">
        <v>2703</v>
      </c>
      <c r="Q347" s="2" t="s">
        <v>2555</v>
      </c>
    </row>
    <row r="348" spans="1:17" ht="105" x14ac:dyDescent="0.25">
      <c r="A348" s="2" t="s">
        <v>2719</v>
      </c>
      <c r="B348" s="2" t="s">
        <v>2720</v>
      </c>
      <c r="C348" s="2" t="s">
        <v>2721</v>
      </c>
      <c r="D348" s="2" t="s">
        <v>2722</v>
      </c>
      <c r="E348" s="2" t="s">
        <v>2723</v>
      </c>
      <c r="F348" s="2" t="s">
        <v>2724</v>
      </c>
      <c r="G348" s="2" t="s">
        <v>2725</v>
      </c>
      <c r="H348" s="2" t="s">
        <v>24</v>
      </c>
      <c r="I348" s="2" t="s">
        <v>2726</v>
      </c>
      <c r="J348" s="2" t="s">
        <v>2298</v>
      </c>
      <c r="K348" s="2" t="s">
        <v>2299</v>
      </c>
      <c r="L348" s="2" t="s">
        <v>2726</v>
      </c>
      <c r="M348" s="2" t="s">
        <v>2298</v>
      </c>
      <c r="N348" s="2" t="s">
        <v>2299</v>
      </c>
      <c r="O348" s="2" t="s">
        <v>31</v>
      </c>
      <c r="P348" s="2" t="s">
        <v>2703</v>
      </c>
      <c r="Q348" s="2" t="s">
        <v>2555</v>
      </c>
    </row>
    <row r="349" spans="1:17" ht="45" x14ac:dyDescent="0.25">
      <c r="A349" s="2" t="s">
        <v>2727</v>
      </c>
      <c r="B349" s="2" t="s">
        <v>2720</v>
      </c>
      <c r="C349" s="2" t="s">
        <v>2728</v>
      </c>
      <c r="D349" s="2" t="s">
        <v>2729</v>
      </c>
      <c r="E349" s="2" t="s">
        <v>2730</v>
      </c>
      <c r="F349" s="2" t="s">
        <v>2731</v>
      </c>
      <c r="G349" s="2" t="s">
        <v>46</v>
      </c>
      <c r="H349" s="2" t="s">
        <v>24</v>
      </c>
      <c r="I349" s="2" t="s">
        <v>2732</v>
      </c>
      <c r="J349" s="2" t="s">
        <v>2298</v>
      </c>
      <c r="K349" s="2" t="s">
        <v>2299</v>
      </c>
      <c r="L349" s="2" t="s">
        <v>2733</v>
      </c>
      <c r="M349" s="2" t="s">
        <v>2298</v>
      </c>
      <c r="N349" s="2" t="s">
        <v>2299</v>
      </c>
      <c r="O349" s="2" t="s">
        <v>31</v>
      </c>
      <c r="P349" s="2" t="s">
        <v>2703</v>
      </c>
      <c r="Q349" s="2" t="s">
        <v>2555</v>
      </c>
    </row>
    <row r="350" spans="1:17" ht="105" x14ac:dyDescent="0.25">
      <c r="A350" s="2" t="s">
        <v>2734</v>
      </c>
      <c r="B350" s="2" t="s">
        <v>2720</v>
      </c>
      <c r="C350" s="2" t="s">
        <v>2735</v>
      </c>
      <c r="D350" s="2" t="s">
        <v>2736</v>
      </c>
      <c r="E350" s="2" t="s">
        <v>2737</v>
      </c>
      <c r="F350" s="2" t="s">
        <v>2738</v>
      </c>
      <c r="G350" s="2" t="s">
        <v>596</v>
      </c>
      <c r="H350" s="2" t="s">
        <v>24</v>
      </c>
      <c r="I350" s="2" t="s">
        <v>2739</v>
      </c>
      <c r="J350" s="2" t="s">
        <v>2298</v>
      </c>
      <c r="K350" s="2" t="s">
        <v>2299</v>
      </c>
      <c r="L350" s="2" t="s">
        <v>2739</v>
      </c>
      <c r="M350" s="2" t="s">
        <v>2298</v>
      </c>
      <c r="N350" s="2" t="s">
        <v>2299</v>
      </c>
      <c r="O350" s="2" t="s">
        <v>31</v>
      </c>
      <c r="P350" s="2" t="s">
        <v>2703</v>
      </c>
      <c r="Q350" s="2" t="s">
        <v>2555</v>
      </c>
    </row>
    <row r="351" spans="1:17" ht="75" x14ac:dyDescent="0.25">
      <c r="A351" s="2" t="s">
        <v>2740</v>
      </c>
      <c r="B351" s="2" t="s">
        <v>2705</v>
      </c>
      <c r="C351" s="2" t="s">
        <v>2741</v>
      </c>
      <c r="D351" s="2" t="s">
        <v>2742</v>
      </c>
      <c r="E351" s="2" t="s">
        <v>2743</v>
      </c>
      <c r="F351" s="2" t="s">
        <v>2744</v>
      </c>
      <c r="G351" s="2" t="s">
        <v>131</v>
      </c>
      <c r="H351" s="2" t="s">
        <v>24</v>
      </c>
      <c r="I351" s="2" t="s">
        <v>2745</v>
      </c>
      <c r="J351" s="2" t="s">
        <v>2746</v>
      </c>
      <c r="K351" s="2" t="s">
        <v>2747</v>
      </c>
      <c r="L351" s="2" t="s">
        <v>2748</v>
      </c>
      <c r="M351" s="2" t="s">
        <v>2633</v>
      </c>
      <c r="N351" s="2" t="s">
        <v>2634</v>
      </c>
      <c r="O351" s="2" t="s">
        <v>31</v>
      </c>
      <c r="P351" s="2" t="s">
        <v>2749</v>
      </c>
      <c r="Q351" s="2" t="s">
        <v>2555</v>
      </c>
    </row>
    <row r="352" spans="1:17" ht="60" x14ac:dyDescent="0.25">
      <c r="A352" s="2" t="s">
        <v>2750</v>
      </c>
      <c r="B352" s="2" t="s">
        <v>2705</v>
      </c>
      <c r="C352" s="2" t="s">
        <v>2751</v>
      </c>
      <c r="D352" s="2" t="s">
        <v>2752</v>
      </c>
      <c r="E352" s="2" t="s">
        <v>2753</v>
      </c>
      <c r="F352" s="2" t="s">
        <v>2754</v>
      </c>
      <c r="G352" s="2" t="s">
        <v>2755</v>
      </c>
      <c r="H352" s="2" t="s">
        <v>24</v>
      </c>
      <c r="I352" s="2" t="s">
        <v>2756</v>
      </c>
      <c r="J352" s="2" t="s">
        <v>2633</v>
      </c>
      <c r="K352" s="2" t="s">
        <v>2634</v>
      </c>
      <c r="L352" s="2" t="s">
        <v>2757</v>
      </c>
      <c r="M352" s="2" t="s">
        <v>2633</v>
      </c>
      <c r="N352" s="2" t="s">
        <v>2634</v>
      </c>
      <c r="O352" s="2" t="s">
        <v>31</v>
      </c>
      <c r="P352" s="2" t="s">
        <v>2749</v>
      </c>
      <c r="Q352" s="2" t="s">
        <v>2555</v>
      </c>
    </row>
    <row r="353" spans="1:17" ht="105" x14ac:dyDescent="0.25">
      <c r="A353" s="2" t="s">
        <v>2758</v>
      </c>
      <c r="B353" s="2" t="s">
        <v>2705</v>
      </c>
      <c r="C353" s="2" t="s">
        <v>2759</v>
      </c>
      <c r="D353" s="2" t="s">
        <v>2760</v>
      </c>
      <c r="E353" s="2" t="s">
        <v>2761</v>
      </c>
      <c r="F353" s="2" t="s">
        <v>2762</v>
      </c>
      <c r="G353" s="2" t="s">
        <v>905</v>
      </c>
      <c r="H353" s="2" t="s">
        <v>24</v>
      </c>
      <c r="I353" s="2" t="s">
        <v>2763</v>
      </c>
      <c r="J353" s="2" t="s">
        <v>2764</v>
      </c>
      <c r="K353" s="2" t="s">
        <v>2765</v>
      </c>
      <c r="L353" s="2" t="s">
        <v>2766</v>
      </c>
      <c r="M353" s="2" t="s">
        <v>2633</v>
      </c>
      <c r="N353" s="2" t="s">
        <v>2634</v>
      </c>
      <c r="O353" s="2" t="s">
        <v>31</v>
      </c>
      <c r="P353" s="2" t="s">
        <v>2749</v>
      </c>
      <c r="Q353" s="2" t="s">
        <v>2555</v>
      </c>
    </row>
    <row r="354" spans="1:17" ht="105" x14ac:dyDescent="0.25">
      <c r="A354" s="2" t="s">
        <v>2767</v>
      </c>
      <c r="B354" s="2" t="s">
        <v>2705</v>
      </c>
      <c r="C354" s="2" t="s">
        <v>2768</v>
      </c>
      <c r="D354" s="2" t="s">
        <v>2769</v>
      </c>
      <c r="E354" s="2" t="s">
        <v>2770</v>
      </c>
      <c r="F354" s="2" t="s">
        <v>2771</v>
      </c>
      <c r="G354" s="2" t="s">
        <v>596</v>
      </c>
      <c r="H354" s="2" t="s">
        <v>24</v>
      </c>
      <c r="I354" s="2" t="s">
        <v>2772</v>
      </c>
      <c r="J354" s="2" t="s">
        <v>2633</v>
      </c>
      <c r="K354" s="2" t="s">
        <v>2634</v>
      </c>
      <c r="L354" s="2" t="s">
        <v>2772</v>
      </c>
      <c r="M354" s="2" t="s">
        <v>2633</v>
      </c>
      <c r="N354" s="2" t="s">
        <v>2634</v>
      </c>
      <c r="O354" s="2" t="s">
        <v>31</v>
      </c>
      <c r="P354" s="2" t="s">
        <v>2749</v>
      </c>
      <c r="Q354" s="2" t="s">
        <v>2555</v>
      </c>
    </row>
    <row r="355" spans="1:17" ht="60" x14ac:dyDescent="0.25">
      <c r="A355" s="2" t="s">
        <v>2773</v>
      </c>
      <c r="B355" s="2" t="s">
        <v>2774</v>
      </c>
      <c r="C355" s="2" t="s">
        <v>2775</v>
      </c>
      <c r="D355" s="2" t="s">
        <v>2776</v>
      </c>
      <c r="E355" s="2" t="s">
        <v>2777</v>
      </c>
      <c r="F355" s="2" t="s">
        <v>2778</v>
      </c>
      <c r="G355" s="2" t="s">
        <v>2779</v>
      </c>
      <c r="H355" s="2" t="s">
        <v>24</v>
      </c>
      <c r="I355" s="2" t="s">
        <v>2780</v>
      </c>
      <c r="J355" s="2" t="s">
        <v>2298</v>
      </c>
      <c r="K355" s="2" t="s">
        <v>2299</v>
      </c>
      <c r="L355" s="2" t="s">
        <v>2781</v>
      </c>
      <c r="M355" s="2" t="s">
        <v>2298</v>
      </c>
      <c r="N355" s="2" t="s">
        <v>2299</v>
      </c>
      <c r="O355" s="2" t="s">
        <v>31</v>
      </c>
      <c r="P355" s="2" t="s">
        <v>2782</v>
      </c>
      <c r="Q355" s="2" t="s">
        <v>2555</v>
      </c>
    </row>
    <row r="356" spans="1:17" ht="45" x14ac:dyDescent="0.25">
      <c r="A356" s="2" t="s">
        <v>2783</v>
      </c>
      <c r="B356" s="2" t="s">
        <v>2774</v>
      </c>
      <c r="C356" s="2" t="s">
        <v>2784</v>
      </c>
      <c r="D356" s="2" t="s">
        <v>2785</v>
      </c>
      <c r="E356" s="2" t="s">
        <v>2786</v>
      </c>
      <c r="F356" s="2" t="s">
        <v>2787</v>
      </c>
      <c r="G356" s="2" t="s">
        <v>23</v>
      </c>
      <c r="H356" s="2" t="s">
        <v>24</v>
      </c>
      <c r="I356" s="2" t="s">
        <v>2788</v>
      </c>
      <c r="J356" s="2" t="s">
        <v>2298</v>
      </c>
      <c r="K356" s="2" t="s">
        <v>2299</v>
      </c>
      <c r="L356" s="2" t="s">
        <v>2788</v>
      </c>
      <c r="M356" s="2" t="s">
        <v>2298</v>
      </c>
      <c r="N356" s="2" t="s">
        <v>2299</v>
      </c>
      <c r="O356" s="2" t="s">
        <v>31</v>
      </c>
      <c r="P356" s="2" t="s">
        <v>2782</v>
      </c>
      <c r="Q356" s="2" t="s">
        <v>2555</v>
      </c>
    </row>
    <row r="357" spans="1:17" ht="60" x14ac:dyDescent="0.25">
      <c r="A357" s="2" t="s">
        <v>2789</v>
      </c>
      <c r="B357" s="2" t="s">
        <v>2705</v>
      </c>
      <c r="C357" s="2" t="s">
        <v>2790</v>
      </c>
      <c r="D357" s="2" t="s">
        <v>2791</v>
      </c>
      <c r="E357" s="2" t="s">
        <v>2792</v>
      </c>
      <c r="F357" s="2" t="s">
        <v>2793</v>
      </c>
      <c r="G357" s="2" t="s">
        <v>46</v>
      </c>
      <c r="H357" s="2" t="s">
        <v>24</v>
      </c>
      <c r="I357" s="2" t="s">
        <v>2794</v>
      </c>
      <c r="J357" s="2" t="s">
        <v>2633</v>
      </c>
      <c r="K357" s="2" t="s">
        <v>2634</v>
      </c>
      <c r="L357" s="2" t="s">
        <v>2794</v>
      </c>
      <c r="M357" s="2" t="s">
        <v>2633</v>
      </c>
      <c r="N357" s="2" t="s">
        <v>2634</v>
      </c>
      <c r="O357" s="2" t="s">
        <v>31</v>
      </c>
      <c r="P357" s="2" t="s">
        <v>2782</v>
      </c>
      <c r="Q357" s="2" t="s">
        <v>2555</v>
      </c>
    </row>
    <row r="358" spans="1:17" ht="105" x14ac:dyDescent="0.25">
      <c r="A358" s="2" t="s">
        <v>2795</v>
      </c>
      <c r="B358" s="2" t="s">
        <v>2705</v>
      </c>
      <c r="C358" s="2" t="s">
        <v>2796</v>
      </c>
      <c r="D358" s="2" t="s">
        <v>2797</v>
      </c>
      <c r="E358" s="2" t="s">
        <v>2798</v>
      </c>
      <c r="F358" s="2" t="s">
        <v>2799</v>
      </c>
      <c r="G358" s="2" t="s">
        <v>2800</v>
      </c>
      <c r="H358" s="2" t="s">
        <v>24</v>
      </c>
      <c r="I358" s="2" t="s">
        <v>2801</v>
      </c>
      <c r="J358" s="2" t="s">
        <v>2633</v>
      </c>
      <c r="K358" s="2" t="s">
        <v>2634</v>
      </c>
      <c r="L358" s="2" t="s">
        <v>2802</v>
      </c>
      <c r="M358" s="2" t="s">
        <v>2633</v>
      </c>
      <c r="N358" s="2" t="s">
        <v>2634</v>
      </c>
      <c r="O358" s="2" t="s">
        <v>31</v>
      </c>
      <c r="P358" s="2" t="s">
        <v>2782</v>
      </c>
      <c r="Q358" s="2" t="s">
        <v>2555</v>
      </c>
    </row>
    <row r="359" spans="1:17" ht="105" x14ac:dyDescent="0.25">
      <c r="A359" s="2" t="s">
        <v>2803</v>
      </c>
      <c r="B359" s="2" t="s">
        <v>2705</v>
      </c>
      <c r="C359" s="2" t="s">
        <v>2804</v>
      </c>
      <c r="D359" s="2" t="s">
        <v>2805</v>
      </c>
      <c r="E359" s="2" t="s">
        <v>2806</v>
      </c>
      <c r="F359" s="2" t="s">
        <v>2807</v>
      </c>
      <c r="G359" s="2" t="s">
        <v>905</v>
      </c>
      <c r="H359" s="2" t="s">
        <v>24</v>
      </c>
      <c r="I359" s="2" t="s">
        <v>2808</v>
      </c>
      <c r="J359" s="2" t="s">
        <v>2633</v>
      </c>
      <c r="K359" s="2" t="s">
        <v>2634</v>
      </c>
      <c r="L359" s="2" t="s">
        <v>2809</v>
      </c>
      <c r="M359" s="2" t="s">
        <v>2633</v>
      </c>
      <c r="N359" s="2" t="s">
        <v>2634</v>
      </c>
      <c r="O359" s="2" t="s">
        <v>31</v>
      </c>
      <c r="P359" s="2" t="s">
        <v>2782</v>
      </c>
      <c r="Q359" s="2" t="s">
        <v>2555</v>
      </c>
    </row>
    <row r="360" spans="1:17" ht="45" x14ac:dyDescent="0.25">
      <c r="A360" s="2" t="s">
        <v>2810</v>
      </c>
      <c r="B360" s="2" t="s">
        <v>2705</v>
      </c>
      <c r="C360" s="2" t="s">
        <v>2811</v>
      </c>
      <c r="D360" s="2" t="s">
        <v>2812</v>
      </c>
      <c r="E360" s="2" t="s">
        <v>2813</v>
      </c>
      <c r="F360" s="2" t="s">
        <v>2814</v>
      </c>
      <c r="G360" s="2" t="s">
        <v>46</v>
      </c>
      <c r="H360" s="2" t="s">
        <v>24</v>
      </c>
      <c r="I360" s="2" t="s">
        <v>2815</v>
      </c>
      <c r="J360" s="2" t="s">
        <v>2633</v>
      </c>
      <c r="K360" s="2" t="s">
        <v>2634</v>
      </c>
      <c r="L360" s="2" t="s">
        <v>2815</v>
      </c>
      <c r="M360" s="2" t="s">
        <v>2633</v>
      </c>
      <c r="N360" s="2" t="s">
        <v>2634</v>
      </c>
      <c r="O360" s="2" t="s">
        <v>31</v>
      </c>
      <c r="P360" s="2" t="s">
        <v>2782</v>
      </c>
      <c r="Q360" s="2" t="s">
        <v>2555</v>
      </c>
    </row>
    <row r="361" spans="1:17" ht="45" x14ac:dyDescent="0.25">
      <c r="A361" s="2" t="s">
        <v>2816</v>
      </c>
      <c r="B361" s="2" t="s">
        <v>2705</v>
      </c>
      <c r="C361" s="2" t="s">
        <v>2817</v>
      </c>
      <c r="D361" s="2" t="s">
        <v>2818</v>
      </c>
      <c r="E361" s="2" t="s">
        <v>2819</v>
      </c>
      <c r="F361" s="2" t="s">
        <v>2820</v>
      </c>
      <c r="G361" s="2" t="s">
        <v>218</v>
      </c>
      <c r="H361" s="2" t="s">
        <v>24</v>
      </c>
      <c r="I361" s="2" t="s">
        <v>2821</v>
      </c>
      <c r="J361" s="2" t="s">
        <v>2633</v>
      </c>
      <c r="K361" s="2" t="s">
        <v>2634</v>
      </c>
      <c r="L361" s="2" t="s">
        <v>2821</v>
      </c>
      <c r="M361" s="2" t="s">
        <v>2633</v>
      </c>
      <c r="N361" s="2" t="s">
        <v>2634</v>
      </c>
      <c r="O361" s="2" t="s">
        <v>31</v>
      </c>
      <c r="P361" s="2" t="s">
        <v>2782</v>
      </c>
      <c r="Q361" s="2" t="s">
        <v>2555</v>
      </c>
    </row>
    <row r="362" spans="1:17" ht="75" x14ac:dyDescent="0.25">
      <c r="A362" s="2" t="s">
        <v>2822</v>
      </c>
      <c r="B362" s="2" t="s">
        <v>2705</v>
      </c>
      <c r="C362" s="2" t="s">
        <v>2823</v>
      </c>
      <c r="D362" s="2" t="s">
        <v>2824</v>
      </c>
      <c r="E362" s="2" t="s">
        <v>2825</v>
      </c>
      <c r="F362" s="2" t="s">
        <v>2826</v>
      </c>
      <c r="G362" s="2" t="s">
        <v>131</v>
      </c>
      <c r="H362" s="2" t="s">
        <v>24</v>
      </c>
      <c r="I362" s="2" t="s">
        <v>2827</v>
      </c>
      <c r="J362" s="2" t="s">
        <v>2633</v>
      </c>
      <c r="K362" s="2" t="s">
        <v>2634</v>
      </c>
      <c r="L362" s="2" t="s">
        <v>2827</v>
      </c>
      <c r="M362" s="2" t="s">
        <v>2633</v>
      </c>
      <c r="N362" s="2" t="s">
        <v>2634</v>
      </c>
      <c r="O362" s="2" t="s">
        <v>31</v>
      </c>
      <c r="P362" s="2" t="s">
        <v>2782</v>
      </c>
      <c r="Q362" s="2" t="s">
        <v>2555</v>
      </c>
    </row>
    <row r="363" spans="1:17" ht="90" x14ac:dyDescent="0.25">
      <c r="A363" s="2" t="s">
        <v>2828</v>
      </c>
      <c r="B363" s="2" t="s">
        <v>2705</v>
      </c>
      <c r="C363" s="2" t="s">
        <v>2829</v>
      </c>
      <c r="D363" s="2" t="s">
        <v>2830</v>
      </c>
      <c r="E363" s="2" t="s">
        <v>2831</v>
      </c>
      <c r="F363" s="2" t="s">
        <v>2832</v>
      </c>
      <c r="G363" s="2" t="s">
        <v>775</v>
      </c>
      <c r="H363" s="2" t="s">
        <v>24</v>
      </c>
      <c r="I363" s="2" t="s">
        <v>2833</v>
      </c>
      <c r="J363" s="2" t="s">
        <v>2633</v>
      </c>
      <c r="K363" s="2" t="s">
        <v>2634</v>
      </c>
      <c r="L363" s="2" t="s">
        <v>2833</v>
      </c>
      <c r="M363" s="2" t="s">
        <v>2633</v>
      </c>
      <c r="N363" s="2" t="s">
        <v>2634</v>
      </c>
      <c r="O363" s="2" t="s">
        <v>31</v>
      </c>
      <c r="P363" s="2" t="s">
        <v>2782</v>
      </c>
      <c r="Q363" s="2" t="s">
        <v>2555</v>
      </c>
    </row>
    <row r="364" spans="1:17" ht="45" x14ac:dyDescent="0.25">
      <c r="A364" s="2" t="s">
        <v>2834</v>
      </c>
      <c r="B364" s="2" t="s">
        <v>2774</v>
      </c>
      <c r="C364" s="2" t="s">
        <v>2835</v>
      </c>
      <c r="D364" s="2" t="s">
        <v>2836</v>
      </c>
      <c r="E364" s="2" t="s">
        <v>2837</v>
      </c>
      <c r="F364" s="2" t="s">
        <v>2838</v>
      </c>
      <c r="G364" s="2" t="s">
        <v>78</v>
      </c>
      <c r="H364" s="2" t="s">
        <v>24</v>
      </c>
      <c r="I364" s="2" t="s">
        <v>2839</v>
      </c>
      <c r="J364" s="2" t="s">
        <v>2298</v>
      </c>
      <c r="K364" s="2" t="s">
        <v>2299</v>
      </c>
      <c r="L364" s="2" t="s">
        <v>2839</v>
      </c>
      <c r="M364" s="2" t="s">
        <v>2298</v>
      </c>
      <c r="N364" s="2" t="s">
        <v>2299</v>
      </c>
      <c r="O364" s="2" t="s">
        <v>31</v>
      </c>
      <c r="P364" s="2" t="s">
        <v>2840</v>
      </c>
      <c r="Q364" s="2" t="s">
        <v>2555</v>
      </c>
    </row>
    <row r="365" spans="1:17" ht="30" x14ac:dyDescent="0.25">
      <c r="A365" s="2" t="s">
        <v>2841</v>
      </c>
      <c r="B365" s="2" t="s">
        <v>1819</v>
      </c>
      <c r="C365" s="2" t="s">
        <v>2842</v>
      </c>
      <c r="D365" s="2" t="s">
        <v>2843</v>
      </c>
      <c r="E365" s="2" t="s">
        <v>2844</v>
      </c>
      <c r="F365" s="2" t="s">
        <v>2845</v>
      </c>
      <c r="G365" s="2" t="s">
        <v>78</v>
      </c>
      <c r="H365" s="2" t="s">
        <v>24</v>
      </c>
      <c r="I365" s="2" t="s">
        <v>2846</v>
      </c>
      <c r="J365" s="2" t="s">
        <v>1825</v>
      </c>
      <c r="K365" s="2" t="s">
        <v>1826</v>
      </c>
      <c r="L365" s="2" t="s">
        <v>2847</v>
      </c>
      <c r="M365" s="2" t="s">
        <v>1825</v>
      </c>
      <c r="N365" s="2" t="s">
        <v>1826</v>
      </c>
      <c r="O365" s="2" t="s">
        <v>727</v>
      </c>
      <c r="P365" s="2" t="s">
        <v>2848</v>
      </c>
      <c r="Q365" s="2" t="s">
        <v>2848</v>
      </c>
    </row>
    <row r="366" spans="1:17" ht="105" x14ac:dyDescent="0.25">
      <c r="A366" s="2" t="s">
        <v>2849</v>
      </c>
      <c r="B366" s="2" t="s">
        <v>2850</v>
      </c>
      <c r="C366" s="2" t="s">
        <v>2851</v>
      </c>
      <c r="D366" s="2" t="s">
        <v>2852</v>
      </c>
      <c r="E366" s="2" t="s">
        <v>2853</v>
      </c>
      <c r="F366" s="2" t="s">
        <v>2854</v>
      </c>
      <c r="G366" s="2" t="s">
        <v>2800</v>
      </c>
      <c r="H366" s="2" t="s">
        <v>24</v>
      </c>
      <c r="I366" s="2" t="s">
        <v>2855</v>
      </c>
      <c r="J366" s="2" t="s">
        <v>2856</v>
      </c>
      <c r="K366" s="2" t="s">
        <v>2857</v>
      </c>
      <c r="L366" s="2" t="s">
        <v>2855</v>
      </c>
      <c r="M366" s="2" t="s">
        <v>2856</v>
      </c>
      <c r="N366" s="2" t="s">
        <v>2857</v>
      </c>
      <c r="O366" s="2" t="s">
        <v>31</v>
      </c>
      <c r="P366" s="2" t="s">
        <v>2858</v>
      </c>
      <c r="Q366" s="2" t="s">
        <v>2859</v>
      </c>
    </row>
    <row r="367" spans="1:17" ht="120" x14ac:dyDescent="0.25">
      <c r="A367" s="2" t="s">
        <v>2860</v>
      </c>
      <c r="B367" s="2" t="s">
        <v>2850</v>
      </c>
      <c r="C367" s="2" t="s">
        <v>2861</v>
      </c>
      <c r="D367" s="2" t="s">
        <v>2862</v>
      </c>
      <c r="E367" s="2" t="s">
        <v>2863</v>
      </c>
      <c r="F367" s="2" t="s">
        <v>2864</v>
      </c>
      <c r="G367" s="2" t="s">
        <v>401</v>
      </c>
      <c r="H367" s="2" t="s">
        <v>24</v>
      </c>
      <c r="I367" s="2" t="s">
        <v>2865</v>
      </c>
      <c r="J367" s="2" t="s">
        <v>2856</v>
      </c>
      <c r="K367" s="2" t="s">
        <v>2857</v>
      </c>
      <c r="L367" s="2" t="s">
        <v>2865</v>
      </c>
      <c r="M367" s="2" t="s">
        <v>2856</v>
      </c>
      <c r="N367" s="2" t="s">
        <v>2857</v>
      </c>
      <c r="O367" s="2" t="s">
        <v>31</v>
      </c>
      <c r="P367" s="2" t="s">
        <v>2858</v>
      </c>
      <c r="Q367" s="2" t="s">
        <v>2859</v>
      </c>
    </row>
    <row r="368" spans="1:17" ht="45" x14ac:dyDescent="0.25">
      <c r="A368" s="2" t="s">
        <v>2866</v>
      </c>
      <c r="B368" s="2" t="s">
        <v>2850</v>
      </c>
      <c r="C368" s="2" t="s">
        <v>2867</v>
      </c>
      <c r="D368" s="2" t="s">
        <v>2868</v>
      </c>
      <c r="E368" s="2" t="s">
        <v>2869</v>
      </c>
      <c r="F368" s="2" t="s">
        <v>2870</v>
      </c>
      <c r="G368" s="2" t="s">
        <v>78</v>
      </c>
      <c r="H368" s="2" t="s">
        <v>24</v>
      </c>
      <c r="I368" s="2" t="s">
        <v>2871</v>
      </c>
      <c r="J368" s="2" t="s">
        <v>2856</v>
      </c>
      <c r="K368" s="2" t="s">
        <v>2857</v>
      </c>
      <c r="L368" s="2" t="s">
        <v>2871</v>
      </c>
      <c r="M368" s="2" t="s">
        <v>2856</v>
      </c>
      <c r="N368" s="2" t="s">
        <v>2857</v>
      </c>
      <c r="O368" s="2" t="s">
        <v>31</v>
      </c>
      <c r="P368" s="2" t="s">
        <v>2872</v>
      </c>
      <c r="Q368" s="2" t="s">
        <v>2859</v>
      </c>
    </row>
    <row r="369" spans="1:17" ht="105" x14ac:dyDescent="0.25">
      <c r="A369" s="2" t="s">
        <v>2873</v>
      </c>
      <c r="B369" s="2" t="s">
        <v>2874</v>
      </c>
      <c r="C369" s="2" t="s">
        <v>2875</v>
      </c>
      <c r="D369" s="2" t="s">
        <v>2876</v>
      </c>
      <c r="E369" s="2" t="s">
        <v>2877</v>
      </c>
      <c r="F369" s="2" t="s">
        <v>2878</v>
      </c>
      <c r="G369" s="2" t="s">
        <v>292</v>
      </c>
      <c r="H369" s="2" t="s">
        <v>24</v>
      </c>
      <c r="I369" s="2" t="s">
        <v>2879</v>
      </c>
      <c r="J369" s="2" t="s">
        <v>173</v>
      </c>
      <c r="K369" s="2" t="s">
        <v>174</v>
      </c>
      <c r="L369" s="2" t="s">
        <v>2880</v>
      </c>
      <c r="M369" s="2" t="s">
        <v>173</v>
      </c>
      <c r="N369" s="2" t="s">
        <v>174</v>
      </c>
      <c r="O369" s="2" t="s">
        <v>31</v>
      </c>
      <c r="P369" s="2" t="s">
        <v>2881</v>
      </c>
      <c r="Q369" s="2" t="s">
        <v>2859</v>
      </c>
    </row>
    <row r="370" spans="1:17" ht="60" x14ac:dyDescent="0.25">
      <c r="A370" s="2" t="s">
        <v>2882</v>
      </c>
      <c r="B370" s="2" t="s">
        <v>2883</v>
      </c>
      <c r="C370" s="2" t="s">
        <v>2884</v>
      </c>
      <c r="D370" s="2" t="s">
        <v>2885</v>
      </c>
      <c r="E370" s="2" t="s">
        <v>2886</v>
      </c>
      <c r="F370" s="2" t="s">
        <v>2887</v>
      </c>
      <c r="G370" s="2" t="s">
        <v>284</v>
      </c>
      <c r="H370" s="2" t="s">
        <v>24</v>
      </c>
      <c r="I370" s="2" t="s">
        <v>2888</v>
      </c>
      <c r="J370" s="2" t="s">
        <v>2889</v>
      </c>
      <c r="K370" s="2" t="s">
        <v>2890</v>
      </c>
      <c r="L370" s="2" t="s">
        <v>2891</v>
      </c>
      <c r="M370" s="2" t="s">
        <v>1659</v>
      </c>
      <c r="N370" s="2" t="s">
        <v>1660</v>
      </c>
      <c r="O370" s="2" t="s">
        <v>31</v>
      </c>
      <c r="P370" s="2" t="s">
        <v>2892</v>
      </c>
      <c r="Q370" s="2" t="s">
        <v>2859</v>
      </c>
    </row>
    <row r="371" spans="1:17" ht="75" x14ac:dyDescent="0.25">
      <c r="A371" s="2" t="s">
        <v>2893</v>
      </c>
      <c r="B371" s="2" t="s">
        <v>2883</v>
      </c>
      <c r="C371" s="2" t="s">
        <v>2894</v>
      </c>
      <c r="D371" s="2" t="s">
        <v>2895</v>
      </c>
      <c r="E371" s="2" t="s">
        <v>2896</v>
      </c>
      <c r="F371" s="2" t="s">
        <v>2897</v>
      </c>
      <c r="G371" s="2" t="s">
        <v>131</v>
      </c>
      <c r="H371" s="2" t="s">
        <v>24</v>
      </c>
      <c r="I371" s="2" t="s">
        <v>2898</v>
      </c>
      <c r="J371" s="2" t="s">
        <v>1659</v>
      </c>
      <c r="K371" s="2" t="s">
        <v>1660</v>
      </c>
      <c r="L371" s="2" t="s">
        <v>2898</v>
      </c>
      <c r="M371" s="2" t="s">
        <v>1659</v>
      </c>
      <c r="N371" s="2" t="s">
        <v>1660</v>
      </c>
      <c r="O371" s="2" t="s">
        <v>31</v>
      </c>
      <c r="P371" s="2" t="s">
        <v>2892</v>
      </c>
      <c r="Q371" s="2" t="s">
        <v>2859</v>
      </c>
    </row>
    <row r="372" spans="1:17" ht="60" x14ac:dyDescent="0.25">
      <c r="A372" s="2" t="s">
        <v>2899</v>
      </c>
      <c r="B372" s="2" t="s">
        <v>2883</v>
      </c>
      <c r="C372" s="2" t="s">
        <v>2900</v>
      </c>
      <c r="D372" s="2" t="s">
        <v>2901</v>
      </c>
      <c r="E372" s="2" t="s">
        <v>2902</v>
      </c>
      <c r="F372" s="2" t="s">
        <v>2903</v>
      </c>
      <c r="G372" s="2" t="s">
        <v>2904</v>
      </c>
      <c r="H372" s="2" t="s">
        <v>24</v>
      </c>
      <c r="I372" s="2" t="s">
        <v>2905</v>
      </c>
      <c r="J372" s="2" t="s">
        <v>2906</v>
      </c>
      <c r="K372" s="2" t="s">
        <v>2907</v>
      </c>
      <c r="L372" s="2" t="s">
        <v>2908</v>
      </c>
      <c r="M372" s="2" t="s">
        <v>1659</v>
      </c>
      <c r="N372" s="2" t="s">
        <v>1660</v>
      </c>
      <c r="O372" s="2" t="s">
        <v>31</v>
      </c>
      <c r="P372" s="2" t="s">
        <v>2909</v>
      </c>
      <c r="Q372" s="2" t="s">
        <v>2859</v>
      </c>
    </row>
    <row r="373" spans="1:17" ht="75" x14ac:dyDescent="0.25">
      <c r="A373" s="2" t="s">
        <v>2910</v>
      </c>
      <c r="B373" s="2" t="s">
        <v>2883</v>
      </c>
      <c r="C373" s="2" t="s">
        <v>2911</v>
      </c>
      <c r="D373" s="2" t="s">
        <v>2912</v>
      </c>
      <c r="E373" s="2" t="s">
        <v>2913</v>
      </c>
      <c r="F373" s="2" t="s">
        <v>2914</v>
      </c>
      <c r="G373" s="2" t="s">
        <v>131</v>
      </c>
      <c r="H373" s="2" t="s">
        <v>24</v>
      </c>
      <c r="I373" s="2" t="s">
        <v>2915</v>
      </c>
      <c r="J373" s="2" t="s">
        <v>2746</v>
      </c>
      <c r="K373" s="2" t="s">
        <v>2747</v>
      </c>
      <c r="L373" s="2" t="s">
        <v>2916</v>
      </c>
      <c r="M373" s="2" t="s">
        <v>1659</v>
      </c>
      <c r="N373" s="2" t="s">
        <v>1660</v>
      </c>
      <c r="O373" s="2" t="s">
        <v>31</v>
      </c>
      <c r="P373" s="2" t="s">
        <v>2909</v>
      </c>
      <c r="Q373" s="2" t="s">
        <v>2859</v>
      </c>
    </row>
    <row r="374" spans="1:17" ht="180" x14ac:dyDescent="0.25">
      <c r="A374" s="2" t="s">
        <v>2917</v>
      </c>
      <c r="B374" s="2" t="s">
        <v>2883</v>
      </c>
      <c r="C374" s="2" t="s">
        <v>2918</v>
      </c>
      <c r="D374" s="2" t="s">
        <v>2919</v>
      </c>
      <c r="E374" s="2" t="s">
        <v>2920</v>
      </c>
      <c r="F374" s="2" t="s">
        <v>2921</v>
      </c>
      <c r="G374" s="2" t="s">
        <v>634</v>
      </c>
      <c r="H374" s="2" t="s">
        <v>24</v>
      </c>
      <c r="I374" s="2" t="s">
        <v>2922</v>
      </c>
      <c r="J374" s="2" t="s">
        <v>2923</v>
      </c>
      <c r="K374" s="2" t="s">
        <v>2907</v>
      </c>
      <c r="L374" s="2" t="s">
        <v>2924</v>
      </c>
      <c r="M374" s="2" t="s">
        <v>1659</v>
      </c>
      <c r="N374" s="2" t="s">
        <v>1660</v>
      </c>
      <c r="O374" s="2" t="s">
        <v>31</v>
      </c>
      <c r="P374" s="2" t="s">
        <v>2909</v>
      </c>
      <c r="Q374" s="2" t="s">
        <v>2859</v>
      </c>
    </row>
    <row r="375" spans="1:17" ht="75" x14ac:dyDescent="0.25">
      <c r="A375" s="2" t="s">
        <v>2925</v>
      </c>
      <c r="B375" s="2" t="s">
        <v>2883</v>
      </c>
      <c r="C375" s="2" t="s">
        <v>2926</v>
      </c>
      <c r="D375" s="2" t="s">
        <v>2927</v>
      </c>
      <c r="E375" s="2" t="s">
        <v>2928</v>
      </c>
      <c r="F375" s="2" t="s">
        <v>2929</v>
      </c>
      <c r="G375" s="2" t="s">
        <v>131</v>
      </c>
      <c r="H375" s="2" t="s">
        <v>24</v>
      </c>
      <c r="I375" s="2" t="s">
        <v>2930</v>
      </c>
      <c r="J375" s="2" t="s">
        <v>1659</v>
      </c>
      <c r="K375" s="2" t="s">
        <v>1660</v>
      </c>
      <c r="L375" s="2" t="s">
        <v>2931</v>
      </c>
      <c r="M375" s="2" t="s">
        <v>1659</v>
      </c>
      <c r="N375" s="2" t="s">
        <v>1660</v>
      </c>
      <c r="O375" s="2" t="s">
        <v>31</v>
      </c>
      <c r="P375" s="2" t="s">
        <v>2909</v>
      </c>
      <c r="Q375" s="2" t="s">
        <v>2859</v>
      </c>
    </row>
    <row r="376" spans="1:17" ht="75" x14ac:dyDescent="0.25">
      <c r="A376" s="2" t="s">
        <v>2932</v>
      </c>
      <c r="B376" s="2" t="s">
        <v>2883</v>
      </c>
      <c r="C376" s="2" t="s">
        <v>2933</v>
      </c>
      <c r="D376" s="2" t="s">
        <v>2934</v>
      </c>
      <c r="E376" s="2" t="s">
        <v>2935</v>
      </c>
      <c r="F376" s="2" t="s">
        <v>2936</v>
      </c>
      <c r="G376" s="2" t="s">
        <v>131</v>
      </c>
      <c r="H376" s="2" t="s">
        <v>24</v>
      </c>
      <c r="I376" s="2" t="s">
        <v>2937</v>
      </c>
      <c r="J376" s="2" t="s">
        <v>1659</v>
      </c>
      <c r="K376" s="2" t="s">
        <v>1660</v>
      </c>
      <c r="L376" s="2" t="s">
        <v>2937</v>
      </c>
      <c r="M376" s="2" t="s">
        <v>1659</v>
      </c>
      <c r="N376" s="2" t="s">
        <v>1660</v>
      </c>
      <c r="O376" s="2" t="s">
        <v>31</v>
      </c>
      <c r="P376" s="2" t="s">
        <v>2909</v>
      </c>
      <c r="Q376" s="2" t="s">
        <v>2859</v>
      </c>
    </row>
    <row r="377" spans="1:17" ht="45" x14ac:dyDescent="0.25">
      <c r="A377" s="2" t="s">
        <v>2938</v>
      </c>
      <c r="B377" s="2" t="s">
        <v>2883</v>
      </c>
      <c r="C377" s="2" t="s">
        <v>2939</v>
      </c>
      <c r="D377" s="2" t="s">
        <v>2940</v>
      </c>
      <c r="E377" s="2" t="s">
        <v>2941</v>
      </c>
      <c r="F377" s="2" t="s">
        <v>2942</v>
      </c>
      <c r="G377" s="2" t="s">
        <v>488</v>
      </c>
      <c r="H377" s="2" t="s">
        <v>24</v>
      </c>
      <c r="I377" s="2" t="s">
        <v>2943</v>
      </c>
      <c r="J377" s="2" t="s">
        <v>1659</v>
      </c>
      <c r="K377" s="2" t="s">
        <v>1660</v>
      </c>
      <c r="L377" s="2" t="s">
        <v>2943</v>
      </c>
      <c r="M377" s="2" t="s">
        <v>1659</v>
      </c>
      <c r="N377" s="2" t="s">
        <v>1660</v>
      </c>
      <c r="O377" s="2" t="s">
        <v>31</v>
      </c>
      <c r="P377" s="2" t="s">
        <v>2909</v>
      </c>
      <c r="Q377" s="2" t="s">
        <v>2859</v>
      </c>
    </row>
    <row r="378" spans="1:17" ht="45" x14ac:dyDescent="0.25">
      <c r="A378" s="2" t="s">
        <v>2944</v>
      </c>
      <c r="B378" s="2" t="s">
        <v>2883</v>
      </c>
      <c r="C378" s="2" t="s">
        <v>2945</v>
      </c>
      <c r="D378" s="2" t="s">
        <v>2946</v>
      </c>
      <c r="E378" s="2" t="s">
        <v>2947</v>
      </c>
      <c r="F378" s="2" t="s">
        <v>2948</v>
      </c>
      <c r="G378" s="2" t="s">
        <v>488</v>
      </c>
      <c r="H378" s="2" t="s">
        <v>24</v>
      </c>
      <c r="I378" s="2" t="s">
        <v>2943</v>
      </c>
      <c r="J378" s="2" t="s">
        <v>1659</v>
      </c>
      <c r="K378" s="2" t="s">
        <v>1660</v>
      </c>
      <c r="L378" s="2" t="s">
        <v>2943</v>
      </c>
      <c r="M378" s="2" t="s">
        <v>1659</v>
      </c>
      <c r="N378" s="2" t="s">
        <v>1660</v>
      </c>
      <c r="O378" s="2" t="s">
        <v>31</v>
      </c>
      <c r="P378" s="2" t="s">
        <v>2909</v>
      </c>
      <c r="Q378" s="2" t="s">
        <v>2859</v>
      </c>
    </row>
    <row r="379" spans="1:17" ht="45" x14ac:dyDescent="0.25">
      <c r="A379" s="2" t="s">
        <v>2949</v>
      </c>
      <c r="B379" s="2" t="s">
        <v>2883</v>
      </c>
      <c r="C379" s="2" t="s">
        <v>2950</v>
      </c>
      <c r="D379" s="2" t="s">
        <v>2951</v>
      </c>
      <c r="E379" s="2" t="s">
        <v>2952</v>
      </c>
      <c r="F379" s="2" t="s">
        <v>2953</v>
      </c>
      <c r="G379" s="2" t="s">
        <v>78</v>
      </c>
      <c r="H379" s="2" t="s">
        <v>24</v>
      </c>
      <c r="I379" s="2" t="s">
        <v>2954</v>
      </c>
      <c r="J379" s="2" t="s">
        <v>1659</v>
      </c>
      <c r="K379" s="2" t="s">
        <v>1660</v>
      </c>
      <c r="L379" s="2" t="s">
        <v>2955</v>
      </c>
      <c r="M379" s="2" t="s">
        <v>1659</v>
      </c>
      <c r="N379" s="2" t="s">
        <v>1660</v>
      </c>
      <c r="O379" s="2" t="s">
        <v>31</v>
      </c>
      <c r="P379" s="2" t="s">
        <v>2909</v>
      </c>
      <c r="Q379" s="2" t="s">
        <v>2859</v>
      </c>
    </row>
    <row r="380" spans="1:17" ht="75" x14ac:dyDescent="0.25">
      <c r="A380" s="2" t="s">
        <v>2956</v>
      </c>
      <c r="B380" s="2" t="s">
        <v>2883</v>
      </c>
      <c r="C380" s="2" t="s">
        <v>2957</v>
      </c>
      <c r="D380" s="2" t="s">
        <v>2958</v>
      </c>
      <c r="E380" s="2" t="s">
        <v>2959</v>
      </c>
      <c r="F380" s="2" t="s">
        <v>2960</v>
      </c>
      <c r="G380" s="2" t="s">
        <v>131</v>
      </c>
      <c r="H380" s="2" t="s">
        <v>24</v>
      </c>
      <c r="I380" s="2" t="s">
        <v>2961</v>
      </c>
      <c r="J380" s="2" t="s">
        <v>1659</v>
      </c>
      <c r="K380" s="2" t="s">
        <v>1660</v>
      </c>
      <c r="L380" s="2" t="s">
        <v>2961</v>
      </c>
      <c r="M380" s="2" t="s">
        <v>1659</v>
      </c>
      <c r="N380" s="2" t="s">
        <v>1660</v>
      </c>
      <c r="O380" s="2" t="s">
        <v>31</v>
      </c>
      <c r="P380" s="2" t="s">
        <v>2962</v>
      </c>
      <c r="Q380" s="2" t="s">
        <v>2859</v>
      </c>
    </row>
    <row r="381" spans="1:17" ht="30" x14ac:dyDescent="0.25">
      <c r="A381" s="2" t="s">
        <v>2963</v>
      </c>
      <c r="B381" s="2" t="s">
        <v>2883</v>
      </c>
      <c r="C381" s="2" t="s">
        <v>2964</v>
      </c>
      <c r="D381" s="2" t="s">
        <v>2965</v>
      </c>
      <c r="E381" s="2" t="s">
        <v>2966</v>
      </c>
      <c r="F381" s="2" t="s">
        <v>2967</v>
      </c>
      <c r="G381" s="2" t="s">
        <v>78</v>
      </c>
      <c r="H381" s="2" t="s">
        <v>24</v>
      </c>
      <c r="I381" s="2" t="s">
        <v>2968</v>
      </c>
      <c r="J381" s="2" t="s">
        <v>1659</v>
      </c>
      <c r="K381" s="2" t="s">
        <v>1660</v>
      </c>
      <c r="L381" s="2" t="s">
        <v>2969</v>
      </c>
      <c r="M381" s="2" t="s">
        <v>1659</v>
      </c>
      <c r="N381" s="2" t="s">
        <v>1660</v>
      </c>
      <c r="O381" s="2" t="s">
        <v>31</v>
      </c>
      <c r="P381" s="2" t="s">
        <v>2962</v>
      </c>
      <c r="Q381" s="2" t="s">
        <v>2859</v>
      </c>
    </row>
    <row r="382" spans="1:17" ht="60" x14ac:dyDescent="0.25">
      <c r="A382" s="2" t="s">
        <v>2970</v>
      </c>
      <c r="B382" s="2" t="s">
        <v>2971</v>
      </c>
      <c r="C382" s="2" t="s">
        <v>2972</v>
      </c>
      <c r="D382" s="2" t="s">
        <v>2973</v>
      </c>
      <c r="E382" s="2" t="s">
        <v>2974</v>
      </c>
      <c r="F382" s="2" t="s">
        <v>2975</v>
      </c>
      <c r="G382" s="2" t="s">
        <v>855</v>
      </c>
      <c r="H382" s="2" t="s">
        <v>24</v>
      </c>
      <c r="I382" s="2" t="s">
        <v>2976</v>
      </c>
      <c r="J382" s="2" t="s">
        <v>2977</v>
      </c>
      <c r="K382" s="2" t="s">
        <v>2978</v>
      </c>
      <c r="L382" s="2" t="s">
        <v>2979</v>
      </c>
      <c r="M382" s="2" t="s">
        <v>777</v>
      </c>
      <c r="N382" s="2" t="s">
        <v>778</v>
      </c>
      <c r="O382" s="2" t="s">
        <v>727</v>
      </c>
      <c r="P382" s="2" t="s">
        <v>2980</v>
      </c>
      <c r="Q382" s="2" t="s">
        <v>2981</v>
      </c>
    </row>
    <row r="383" spans="1:17" ht="75" x14ac:dyDescent="0.25">
      <c r="A383" s="2" t="s">
        <v>2982</v>
      </c>
      <c r="B383" s="2" t="s">
        <v>2983</v>
      </c>
      <c r="C383" s="2" t="s">
        <v>2984</v>
      </c>
      <c r="D383" s="2" t="s">
        <v>2985</v>
      </c>
      <c r="E383" s="2" t="s">
        <v>2986</v>
      </c>
      <c r="F383" s="2" t="s">
        <v>2987</v>
      </c>
      <c r="G383" s="2" t="s">
        <v>131</v>
      </c>
      <c r="H383" s="2" t="s">
        <v>24</v>
      </c>
      <c r="I383" s="2" t="s">
        <v>2988</v>
      </c>
      <c r="J383" s="2" t="s">
        <v>2989</v>
      </c>
      <c r="K383" s="2" t="s">
        <v>2990</v>
      </c>
      <c r="L383" s="2" t="s">
        <v>2988</v>
      </c>
      <c r="M383" s="2" t="s">
        <v>2989</v>
      </c>
      <c r="N383" s="2" t="s">
        <v>2990</v>
      </c>
      <c r="O383" s="2" t="s">
        <v>31</v>
      </c>
      <c r="P383" s="2" t="s">
        <v>2991</v>
      </c>
      <c r="Q383" s="2" t="s">
        <v>2992</v>
      </c>
    </row>
    <row r="384" spans="1:17" ht="105" x14ac:dyDescent="0.25">
      <c r="A384" s="2" t="s">
        <v>2993</v>
      </c>
      <c r="B384" s="2" t="s">
        <v>2983</v>
      </c>
      <c r="C384" s="2" t="s">
        <v>2994</v>
      </c>
      <c r="D384" s="2" t="s">
        <v>2995</v>
      </c>
      <c r="E384" s="2" t="s">
        <v>2996</v>
      </c>
      <c r="F384" s="2" t="s">
        <v>2997</v>
      </c>
      <c r="G384" s="2" t="s">
        <v>905</v>
      </c>
      <c r="H384" s="2" t="s">
        <v>24</v>
      </c>
      <c r="I384" s="2" t="s">
        <v>2998</v>
      </c>
      <c r="J384" s="2" t="s">
        <v>2989</v>
      </c>
      <c r="K384" s="2" t="s">
        <v>2990</v>
      </c>
      <c r="L384" s="2" t="s">
        <v>2998</v>
      </c>
      <c r="M384" s="2" t="s">
        <v>2989</v>
      </c>
      <c r="N384" s="2" t="s">
        <v>2990</v>
      </c>
      <c r="O384" s="2" t="s">
        <v>31</v>
      </c>
      <c r="P384" s="2" t="s">
        <v>2991</v>
      </c>
      <c r="Q384" s="2" t="s">
        <v>2992</v>
      </c>
    </row>
    <row r="385" spans="1:17" ht="60" x14ac:dyDescent="0.25">
      <c r="A385" s="2" t="s">
        <v>2999</v>
      </c>
      <c r="B385" s="2" t="s">
        <v>3000</v>
      </c>
      <c r="C385" s="2" t="s">
        <v>3001</v>
      </c>
      <c r="D385" s="2" t="s">
        <v>3002</v>
      </c>
      <c r="E385" s="2" t="s">
        <v>3003</v>
      </c>
      <c r="F385" s="2" t="s">
        <v>3004</v>
      </c>
      <c r="G385" s="2" t="s">
        <v>523</v>
      </c>
      <c r="H385" s="2" t="s">
        <v>24</v>
      </c>
      <c r="I385" s="2" t="s">
        <v>3005</v>
      </c>
      <c r="J385" s="2" t="s">
        <v>1969</v>
      </c>
      <c r="K385" s="2" t="s">
        <v>1970</v>
      </c>
      <c r="L385" s="2" t="s">
        <v>3006</v>
      </c>
      <c r="M385" s="2" t="s">
        <v>3007</v>
      </c>
      <c r="N385" s="2" t="s">
        <v>1943</v>
      </c>
      <c r="O385" s="2" t="s">
        <v>31</v>
      </c>
      <c r="P385" s="2" t="s">
        <v>3008</v>
      </c>
      <c r="Q385" s="2" t="s">
        <v>2992</v>
      </c>
    </row>
    <row r="386" spans="1:17" ht="210" x14ac:dyDescent="0.25">
      <c r="A386" s="2" t="s">
        <v>3009</v>
      </c>
      <c r="B386" s="2" t="s">
        <v>1851</v>
      </c>
      <c r="C386" s="2" t="s">
        <v>3010</v>
      </c>
      <c r="D386" s="2" t="s">
        <v>3011</v>
      </c>
      <c r="E386" s="2" t="s">
        <v>3012</v>
      </c>
      <c r="F386" s="2" t="s">
        <v>3013</v>
      </c>
      <c r="G386" s="2" t="s">
        <v>1620</v>
      </c>
      <c r="H386" s="2" t="s">
        <v>24</v>
      </c>
      <c r="I386" s="2" t="s">
        <v>3014</v>
      </c>
      <c r="J386" s="2" t="s">
        <v>1857</v>
      </c>
      <c r="K386" s="2" t="s">
        <v>1858</v>
      </c>
      <c r="L386" s="2" t="s">
        <v>3015</v>
      </c>
      <c r="M386" s="2" t="s">
        <v>1857</v>
      </c>
      <c r="N386" s="2" t="s">
        <v>1858</v>
      </c>
      <c r="O386" s="2" t="s">
        <v>727</v>
      </c>
      <c r="P386" s="2" t="s">
        <v>3016</v>
      </c>
      <c r="Q386" s="2" t="s">
        <v>2992</v>
      </c>
    </row>
    <row r="387" spans="1:17" ht="105" x14ac:dyDescent="0.25">
      <c r="A387" s="2" t="s">
        <v>3017</v>
      </c>
      <c r="B387" s="2" t="s">
        <v>3018</v>
      </c>
      <c r="C387" s="2" t="s">
        <v>3019</v>
      </c>
      <c r="D387" s="2" t="s">
        <v>3020</v>
      </c>
      <c r="E387" s="2" t="s">
        <v>3021</v>
      </c>
      <c r="F387" s="2" t="s">
        <v>3022</v>
      </c>
      <c r="G387" s="2" t="s">
        <v>1032</v>
      </c>
      <c r="H387" s="2" t="s">
        <v>24</v>
      </c>
      <c r="I387" s="2" t="s">
        <v>3023</v>
      </c>
      <c r="J387" s="2" t="s">
        <v>1825</v>
      </c>
      <c r="K387" s="2" t="s">
        <v>1826</v>
      </c>
      <c r="L387" s="2" t="s">
        <v>3024</v>
      </c>
      <c r="M387" s="2" t="s">
        <v>1825</v>
      </c>
      <c r="N387" s="2" t="s">
        <v>1826</v>
      </c>
      <c r="O387" s="2" t="s">
        <v>31</v>
      </c>
      <c r="P387" s="2" t="s">
        <v>3025</v>
      </c>
      <c r="Q387" s="2" t="s">
        <v>2992</v>
      </c>
    </row>
    <row r="388" spans="1:17" ht="75" x14ac:dyDescent="0.25">
      <c r="A388" s="2" t="s">
        <v>3026</v>
      </c>
      <c r="B388" s="2" t="s">
        <v>3018</v>
      </c>
      <c r="C388" s="2" t="s">
        <v>3027</v>
      </c>
      <c r="D388" s="2" t="s">
        <v>3028</v>
      </c>
      <c r="E388" s="2" t="s">
        <v>3029</v>
      </c>
      <c r="F388" s="2" t="s">
        <v>3030</v>
      </c>
      <c r="G388" s="2" t="s">
        <v>131</v>
      </c>
      <c r="H388" s="2" t="s">
        <v>24</v>
      </c>
      <c r="I388" s="2" t="s">
        <v>3031</v>
      </c>
      <c r="J388" s="2" t="s">
        <v>3032</v>
      </c>
      <c r="K388" s="2" t="s">
        <v>142</v>
      </c>
      <c r="L388" s="2" t="s">
        <v>3033</v>
      </c>
      <c r="M388" s="2" t="s">
        <v>1825</v>
      </c>
      <c r="N388" s="2" t="s">
        <v>1826</v>
      </c>
      <c r="O388" s="2" t="s">
        <v>31</v>
      </c>
      <c r="P388" s="2" t="s">
        <v>3025</v>
      </c>
      <c r="Q388" s="2" t="s">
        <v>2992</v>
      </c>
    </row>
    <row r="389" spans="1:17" ht="45" x14ac:dyDescent="0.25">
      <c r="A389" s="2" t="s">
        <v>3034</v>
      </c>
      <c r="B389" s="2" t="s">
        <v>3018</v>
      </c>
      <c r="C389" s="2" t="s">
        <v>3035</v>
      </c>
      <c r="D389" s="2" t="s">
        <v>3036</v>
      </c>
      <c r="E389" s="2" t="s">
        <v>3037</v>
      </c>
      <c r="F389" s="2" t="s">
        <v>3038</v>
      </c>
      <c r="G389" s="2" t="s">
        <v>78</v>
      </c>
      <c r="H389" s="2" t="s">
        <v>24</v>
      </c>
      <c r="I389" s="2" t="s">
        <v>3039</v>
      </c>
      <c r="J389" s="2" t="s">
        <v>1825</v>
      </c>
      <c r="K389" s="2" t="s">
        <v>1826</v>
      </c>
      <c r="L389" s="2" t="s">
        <v>3039</v>
      </c>
      <c r="M389" s="2" t="s">
        <v>1825</v>
      </c>
      <c r="N389" s="2" t="s">
        <v>1826</v>
      </c>
      <c r="O389" s="2" t="s">
        <v>31</v>
      </c>
      <c r="P389" s="2" t="s">
        <v>3025</v>
      </c>
      <c r="Q389" s="2" t="s">
        <v>2992</v>
      </c>
    </row>
    <row r="390" spans="1:17" ht="60" x14ac:dyDescent="0.25">
      <c r="A390" s="2" t="s">
        <v>3040</v>
      </c>
      <c r="B390" s="2" t="s">
        <v>3018</v>
      </c>
      <c r="C390" s="2" t="s">
        <v>3041</v>
      </c>
      <c r="D390" s="2" t="s">
        <v>3042</v>
      </c>
      <c r="E390" s="2" t="s">
        <v>3043</v>
      </c>
      <c r="F390" s="2" t="s">
        <v>3044</v>
      </c>
      <c r="G390" s="2" t="s">
        <v>1657</v>
      </c>
      <c r="H390" s="2" t="s">
        <v>24</v>
      </c>
      <c r="I390" s="2" t="s">
        <v>3045</v>
      </c>
      <c r="J390" s="2" t="s">
        <v>1825</v>
      </c>
      <c r="K390" s="2" t="s">
        <v>1826</v>
      </c>
      <c r="L390" s="2" t="s">
        <v>3046</v>
      </c>
      <c r="M390" s="2" t="s">
        <v>1825</v>
      </c>
      <c r="N390" s="2" t="s">
        <v>1826</v>
      </c>
      <c r="O390" s="2" t="s">
        <v>31</v>
      </c>
      <c r="P390" s="2" t="s">
        <v>3025</v>
      </c>
      <c r="Q390" s="2" t="s">
        <v>2992</v>
      </c>
    </row>
    <row r="391" spans="1:17" ht="150" x14ac:dyDescent="0.25">
      <c r="A391" s="2" t="s">
        <v>3047</v>
      </c>
      <c r="B391" s="2" t="s">
        <v>3018</v>
      </c>
      <c r="C391" s="2" t="s">
        <v>3048</v>
      </c>
      <c r="D391" s="2" t="s">
        <v>3049</v>
      </c>
      <c r="E391" s="2" t="s">
        <v>3050</v>
      </c>
      <c r="F391" s="2" t="s">
        <v>3051</v>
      </c>
      <c r="G391" s="2" t="s">
        <v>117</v>
      </c>
      <c r="H391" s="2" t="s">
        <v>24</v>
      </c>
      <c r="I391" s="2" t="s">
        <v>3052</v>
      </c>
      <c r="J391" s="2" t="s">
        <v>1825</v>
      </c>
      <c r="K391" s="2" t="s">
        <v>1826</v>
      </c>
      <c r="L391" s="2" t="s">
        <v>3053</v>
      </c>
      <c r="M391" s="2" t="s">
        <v>1825</v>
      </c>
      <c r="N391" s="2" t="s">
        <v>1826</v>
      </c>
      <c r="O391" s="2" t="s">
        <v>31</v>
      </c>
      <c r="P391" s="2" t="s">
        <v>3025</v>
      </c>
      <c r="Q391" s="2" t="s">
        <v>2992</v>
      </c>
    </row>
    <row r="392" spans="1:17" ht="90" x14ac:dyDescent="0.25">
      <c r="A392" s="2" t="s">
        <v>3054</v>
      </c>
      <c r="B392" s="2" t="s">
        <v>3018</v>
      </c>
      <c r="C392" s="2" t="s">
        <v>3055</v>
      </c>
      <c r="D392" s="2" t="s">
        <v>3056</v>
      </c>
      <c r="E392" s="2" t="s">
        <v>3057</v>
      </c>
      <c r="F392" s="2" t="s">
        <v>3058</v>
      </c>
      <c r="G392" s="2" t="s">
        <v>96</v>
      </c>
      <c r="H392" s="2" t="s">
        <v>24</v>
      </c>
      <c r="I392" s="2" t="s">
        <v>3059</v>
      </c>
      <c r="J392" s="2" t="s">
        <v>1825</v>
      </c>
      <c r="K392" s="2" t="s">
        <v>1826</v>
      </c>
      <c r="L392" s="2" t="s">
        <v>3060</v>
      </c>
      <c r="M392" s="2" t="s">
        <v>1825</v>
      </c>
      <c r="N392" s="2" t="s">
        <v>1826</v>
      </c>
      <c r="O392" s="2" t="s">
        <v>31</v>
      </c>
      <c r="P392" s="2" t="s">
        <v>3025</v>
      </c>
      <c r="Q392" s="2" t="s">
        <v>2992</v>
      </c>
    </row>
    <row r="393" spans="1:17" ht="150" x14ac:dyDescent="0.25">
      <c r="A393" s="2" t="s">
        <v>3061</v>
      </c>
      <c r="B393" s="2" t="s">
        <v>3018</v>
      </c>
      <c r="C393" s="2" t="s">
        <v>3062</v>
      </c>
      <c r="D393" s="2" t="s">
        <v>3063</v>
      </c>
      <c r="E393" s="2" t="s">
        <v>3064</v>
      </c>
      <c r="F393" s="2" t="s">
        <v>3065</v>
      </c>
      <c r="G393" s="2" t="s">
        <v>117</v>
      </c>
      <c r="H393" s="2" t="s">
        <v>24</v>
      </c>
      <c r="I393" s="2" t="s">
        <v>3066</v>
      </c>
      <c r="J393" s="2" t="s">
        <v>1825</v>
      </c>
      <c r="K393" s="2" t="s">
        <v>1826</v>
      </c>
      <c r="L393" s="2" t="s">
        <v>3066</v>
      </c>
      <c r="M393" s="2" t="s">
        <v>1825</v>
      </c>
      <c r="N393" s="2" t="s">
        <v>1826</v>
      </c>
      <c r="O393" s="2" t="s">
        <v>31</v>
      </c>
      <c r="P393" s="2" t="s">
        <v>3025</v>
      </c>
      <c r="Q393" s="2" t="s">
        <v>2992</v>
      </c>
    </row>
    <row r="394" spans="1:17" ht="105" x14ac:dyDescent="0.25">
      <c r="A394" s="2" t="s">
        <v>3067</v>
      </c>
      <c r="B394" s="2" t="s">
        <v>3018</v>
      </c>
      <c r="C394" s="2" t="s">
        <v>3068</v>
      </c>
      <c r="D394" s="2" t="s">
        <v>3069</v>
      </c>
      <c r="E394" s="2" t="s">
        <v>3070</v>
      </c>
      <c r="F394" s="2" t="s">
        <v>3071</v>
      </c>
      <c r="G394" s="2" t="s">
        <v>596</v>
      </c>
      <c r="H394" s="2" t="s">
        <v>24</v>
      </c>
      <c r="I394" s="2" t="s">
        <v>3072</v>
      </c>
      <c r="J394" s="2" t="s">
        <v>1825</v>
      </c>
      <c r="K394" s="2" t="s">
        <v>1826</v>
      </c>
      <c r="L394" s="2" t="s">
        <v>3072</v>
      </c>
      <c r="M394" s="2" t="s">
        <v>1825</v>
      </c>
      <c r="N394" s="2" t="s">
        <v>1826</v>
      </c>
      <c r="O394" s="2" t="s">
        <v>31</v>
      </c>
      <c r="P394" s="2" t="s">
        <v>3025</v>
      </c>
      <c r="Q394" s="2" t="s">
        <v>2992</v>
      </c>
    </row>
    <row r="395" spans="1:17" ht="105" x14ac:dyDescent="0.25">
      <c r="A395" s="2" t="s">
        <v>3073</v>
      </c>
      <c r="B395" s="2" t="s">
        <v>3018</v>
      </c>
      <c r="C395" s="2" t="s">
        <v>3074</v>
      </c>
      <c r="D395" s="2" t="s">
        <v>3075</v>
      </c>
      <c r="E395" s="2" t="s">
        <v>3076</v>
      </c>
      <c r="F395" s="2" t="s">
        <v>3077</v>
      </c>
      <c r="G395" s="2" t="s">
        <v>816</v>
      </c>
      <c r="H395" s="2" t="s">
        <v>24</v>
      </c>
      <c r="I395" s="2" t="s">
        <v>3078</v>
      </c>
      <c r="J395" s="2" t="s">
        <v>3079</v>
      </c>
      <c r="K395" s="2" t="s">
        <v>3080</v>
      </c>
      <c r="L395" s="2" t="s">
        <v>3081</v>
      </c>
      <c r="M395" s="2" t="s">
        <v>1825</v>
      </c>
      <c r="N395" s="2" t="s">
        <v>1826</v>
      </c>
      <c r="O395" s="2" t="s">
        <v>31</v>
      </c>
      <c r="P395" s="2" t="s">
        <v>3025</v>
      </c>
      <c r="Q395" s="2" t="s">
        <v>2992</v>
      </c>
    </row>
    <row r="396" spans="1:17" ht="105" x14ac:dyDescent="0.25">
      <c r="A396" s="2" t="s">
        <v>3082</v>
      </c>
      <c r="B396" s="2" t="s">
        <v>3018</v>
      </c>
      <c r="C396" s="2" t="s">
        <v>3083</v>
      </c>
      <c r="D396" s="2" t="s">
        <v>3084</v>
      </c>
      <c r="E396" s="2" t="s">
        <v>3085</v>
      </c>
      <c r="F396" s="2" t="s">
        <v>3086</v>
      </c>
      <c r="G396" s="2" t="s">
        <v>1668</v>
      </c>
      <c r="H396" s="2" t="s">
        <v>24</v>
      </c>
      <c r="I396" s="2" t="s">
        <v>3087</v>
      </c>
      <c r="J396" s="2" t="s">
        <v>1825</v>
      </c>
      <c r="K396" s="2" t="s">
        <v>1826</v>
      </c>
      <c r="L396" s="2" t="s">
        <v>3087</v>
      </c>
      <c r="M396" s="2" t="s">
        <v>1825</v>
      </c>
      <c r="N396" s="2" t="s">
        <v>1826</v>
      </c>
      <c r="O396" s="2" t="s">
        <v>31</v>
      </c>
      <c r="P396" s="2" t="s">
        <v>3025</v>
      </c>
      <c r="Q396" s="2" t="s">
        <v>2992</v>
      </c>
    </row>
    <row r="397" spans="1:17" ht="75" x14ac:dyDescent="0.25">
      <c r="A397" s="2" t="s">
        <v>3088</v>
      </c>
      <c r="B397" s="2" t="s">
        <v>3089</v>
      </c>
      <c r="C397" s="2" t="s">
        <v>3090</v>
      </c>
      <c r="D397" s="2" t="s">
        <v>3091</v>
      </c>
      <c r="E397" s="2" t="s">
        <v>3092</v>
      </c>
      <c r="F397" s="2" t="s">
        <v>3093</v>
      </c>
      <c r="G397" s="2" t="s">
        <v>210</v>
      </c>
      <c r="H397" s="2" t="s">
        <v>24</v>
      </c>
      <c r="I397" s="2" t="s">
        <v>3094</v>
      </c>
      <c r="J397" s="2" t="s">
        <v>3095</v>
      </c>
      <c r="K397" s="2" t="s">
        <v>3096</v>
      </c>
      <c r="L397" s="2" t="s">
        <v>3094</v>
      </c>
      <c r="M397" s="2" t="s">
        <v>3095</v>
      </c>
      <c r="N397" s="2" t="s">
        <v>3096</v>
      </c>
      <c r="O397" s="2" t="s">
        <v>31</v>
      </c>
      <c r="P397" s="2" t="s">
        <v>3097</v>
      </c>
      <c r="Q397" s="2" t="s">
        <v>2992</v>
      </c>
    </row>
    <row r="398" spans="1:17" ht="75" x14ac:dyDescent="0.25">
      <c r="A398" s="2" t="s">
        <v>3098</v>
      </c>
      <c r="B398" s="2" t="s">
        <v>3089</v>
      </c>
      <c r="C398" s="2" t="s">
        <v>3099</v>
      </c>
      <c r="D398" s="2" t="s">
        <v>3100</v>
      </c>
      <c r="E398" s="2" t="s">
        <v>3101</v>
      </c>
      <c r="F398" s="2" t="s">
        <v>3102</v>
      </c>
      <c r="G398" s="2" t="s">
        <v>131</v>
      </c>
      <c r="H398" s="2" t="s">
        <v>24</v>
      </c>
      <c r="I398" s="2" t="s">
        <v>3103</v>
      </c>
      <c r="J398" s="2" t="s">
        <v>1034</v>
      </c>
      <c r="K398" s="2" t="s">
        <v>637</v>
      </c>
      <c r="L398" s="2" t="s">
        <v>3094</v>
      </c>
      <c r="M398" s="2" t="s">
        <v>3095</v>
      </c>
      <c r="N398" s="2" t="s">
        <v>3096</v>
      </c>
      <c r="O398" s="2" t="s">
        <v>31</v>
      </c>
      <c r="P398" s="2" t="s">
        <v>3097</v>
      </c>
      <c r="Q398" s="2" t="s">
        <v>2992</v>
      </c>
    </row>
    <row r="399" spans="1:17" ht="75" x14ac:dyDescent="0.25">
      <c r="A399" s="2" t="s">
        <v>3104</v>
      </c>
      <c r="B399" s="2" t="s">
        <v>3105</v>
      </c>
      <c r="C399" s="2" t="s">
        <v>3106</v>
      </c>
      <c r="D399" s="2" t="s">
        <v>3107</v>
      </c>
      <c r="E399" s="2" t="s">
        <v>3108</v>
      </c>
      <c r="F399" s="2" t="s">
        <v>3109</v>
      </c>
      <c r="G399" s="2" t="s">
        <v>55</v>
      </c>
      <c r="H399" s="2" t="s">
        <v>24</v>
      </c>
      <c r="I399" s="2" t="s">
        <v>3110</v>
      </c>
      <c r="J399" s="2" t="s">
        <v>883</v>
      </c>
      <c r="K399" s="2" t="s">
        <v>884</v>
      </c>
      <c r="L399" s="2" t="s">
        <v>3111</v>
      </c>
      <c r="M399" s="2" t="s">
        <v>883</v>
      </c>
      <c r="N399" s="2" t="s">
        <v>884</v>
      </c>
      <c r="O399" s="2" t="s">
        <v>31</v>
      </c>
      <c r="P399" s="2" t="s">
        <v>3112</v>
      </c>
      <c r="Q399" s="2" t="s">
        <v>2992</v>
      </c>
    </row>
    <row r="400" spans="1:17" ht="165" x14ac:dyDescent="0.25">
      <c r="A400" s="2" t="s">
        <v>3113</v>
      </c>
      <c r="B400" s="2" t="s">
        <v>3105</v>
      </c>
      <c r="C400" s="2" t="s">
        <v>3114</v>
      </c>
      <c r="D400" s="2" t="s">
        <v>3115</v>
      </c>
      <c r="E400" s="2" t="s">
        <v>3116</v>
      </c>
      <c r="F400" s="2" t="s">
        <v>3117</v>
      </c>
      <c r="G400" s="2" t="s">
        <v>2083</v>
      </c>
      <c r="H400" s="2" t="s">
        <v>24</v>
      </c>
      <c r="I400" s="2" t="s">
        <v>3118</v>
      </c>
      <c r="J400" s="2" t="s">
        <v>883</v>
      </c>
      <c r="K400" s="2" t="s">
        <v>884</v>
      </c>
      <c r="L400" s="2" t="s">
        <v>3118</v>
      </c>
      <c r="M400" s="2" t="s">
        <v>883</v>
      </c>
      <c r="N400" s="2" t="s">
        <v>884</v>
      </c>
      <c r="O400" s="2" t="s">
        <v>31</v>
      </c>
      <c r="P400" s="2" t="s">
        <v>3119</v>
      </c>
      <c r="Q400" s="2" t="s">
        <v>2992</v>
      </c>
    </row>
    <row r="401" spans="1:17" ht="30" x14ac:dyDescent="0.25">
      <c r="A401" s="2" t="s">
        <v>3120</v>
      </c>
      <c r="B401" s="2" t="s">
        <v>3105</v>
      </c>
      <c r="C401" s="2" t="s">
        <v>3121</v>
      </c>
      <c r="D401" s="2" t="s">
        <v>3122</v>
      </c>
      <c r="E401" s="2" t="s">
        <v>3123</v>
      </c>
      <c r="F401" s="2" t="s">
        <v>3124</v>
      </c>
      <c r="G401" s="2" t="s">
        <v>863</v>
      </c>
      <c r="H401" s="2" t="s">
        <v>24</v>
      </c>
      <c r="I401" s="2" t="s">
        <v>3125</v>
      </c>
      <c r="J401" s="2" t="s">
        <v>883</v>
      </c>
      <c r="K401" s="2" t="s">
        <v>884</v>
      </c>
      <c r="L401" s="2" t="s">
        <v>3125</v>
      </c>
      <c r="M401" s="2" t="s">
        <v>883</v>
      </c>
      <c r="N401" s="2" t="s">
        <v>884</v>
      </c>
      <c r="O401" s="2" t="s">
        <v>31</v>
      </c>
      <c r="P401" s="2" t="s">
        <v>3119</v>
      </c>
      <c r="Q401" s="2" t="s">
        <v>2992</v>
      </c>
    </row>
    <row r="402" spans="1:17" ht="105" x14ac:dyDescent="0.25">
      <c r="A402" s="2" t="s">
        <v>3126</v>
      </c>
      <c r="B402" s="2" t="s">
        <v>3105</v>
      </c>
      <c r="C402" s="2" t="s">
        <v>3127</v>
      </c>
      <c r="D402" s="2" t="s">
        <v>3128</v>
      </c>
      <c r="E402" s="2" t="s">
        <v>3129</v>
      </c>
      <c r="F402" s="2" t="s">
        <v>3130</v>
      </c>
      <c r="G402" s="2" t="s">
        <v>1447</v>
      </c>
      <c r="H402" s="2" t="s">
        <v>24</v>
      </c>
      <c r="I402" s="2" t="s">
        <v>3131</v>
      </c>
      <c r="J402" s="2" t="s">
        <v>883</v>
      </c>
      <c r="K402" s="2" t="s">
        <v>884</v>
      </c>
      <c r="L402" s="2" t="s">
        <v>3131</v>
      </c>
      <c r="M402" s="2" t="s">
        <v>883</v>
      </c>
      <c r="N402" s="2" t="s">
        <v>884</v>
      </c>
      <c r="O402" s="2" t="s">
        <v>31</v>
      </c>
      <c r="P402" s="2" t="s">
        <v>3119</v>
      </c>
      <c r="Q402" s="2" t="s">
        <v>2992</v>
      </c>
    </row>
    <row r="403" spans="1:17" ht="30" x14ac:dyDescent="0.25">
      <c r="A403" s="2" t="s">
        <v>3132</v>
      </c>
      <c r="B403" s="2" t="s">
        <v>3133</v>
      </c>
      <c r="C403" s="2" t="s">
        <v>3134</v>
      </c>
      <c r="D403" s="2" t="s">
        <v>3135</v>
      </c>
      <c r="E403" s="2" t="s">
        <v>3136</v>
      </c>
      <c r="F403" s="2" t="s">
        <v>3137</v>
      </c>
      <c r="G403" s="2" t="s">
        <v>78</v>
      </c>
      <c r="H403" s="2" t="s">
        <v>24</v>
      </c>
      <c r="I403" s="2" t="s">
        <v>3138</v>
      </c>
      <c r="J403" s="2" t="s">
        <v>3139</v>
      </c>
      <c r="K403" s="2" t="s">
        <v>3140</v>
      </c>
      <c r="L403" s="2" t="s">
        <v>3138</v>
      </c>
      <c r="M403" s="2" t="s">
        <v>3139</v>
      </c>
      <c r="N403" s="2" t="s">
        <v>3140</v>
      </c>
      <c r="O403" s="2" t="s">
        <v>31</v>
      </c>
      <c r="P403" s="2" t="s">
        <v>3141</v>
      </c>
      <c r="Q403" s="2" t="s">
        <v>2992</v>
      </c>
    </row>
    <row r="404" spans="1:17" ht="90" x14ac:dyDescent="0.25">
      <c r="A404" s="2" t="s">
        <v>3142</v>
      </c>
      <c r="B404" s="2" t="s">
        <v>3143</v>
      </c>
      <c r="C404" s="2" t="s">
        <v>3144</v>
      </c>
      <c r="D404" s="2" t="s">
        <v>3145</v>
      </c>
      <c r="E404" s="2" t="s">
        <v>3146</v>
      </c>
      <c r="F404" s="2" t="s">
        <v>3147</v>
      </c>
      <c r="G404" s="2" t="s">
        <v>775</v>
      </c>
      <c r="H404" s="2" t="s">
        <v>24</v>
      </c>
      <c r="I404" s="2" t="s">
        <v>3148</v>
      </c>
      <c r="J404" s="2" t="s">
        <v>26</v>
      </c>
      <c r="K404" s="2" t="s">
        <v>27</v>
      </c>
      <c r="L404" s="2" t="s">
        <v>3148</v>
      </c>
      <c r="M404" s="2" t="s">
        <v>26</v>
      </c>
      <c r="N404" s="2" t="s">
        <v>27</v>
      </c>
      <c r="O404" s="2" t="s">
        <v>31</v>
      </c>
      <c r="P404" s="2" t="s">
        <v>3149</v>
      </c>
      <c r="Q404" s="2" t="s">
        <v>2036</v>
      </c>
    </row>
    <row r="405" spans="1:17" ht="105" x14ac:dyDescent="0.25">
      <c r="A405" s="2" t="s">
        <v>3150</v>
      </c>
      <c r="B405" s="2" t="s">
        <v>3143</v>
      </c>
      <c r="C405" s="2" t="s">
        <v>3151</v>
      </c>
      <c r="D405" s="2" t="s">
        <v>3152</v>
      </c>
      <c r="E405" s="2" t="s">
        <v>3153</v>
      </c>
      <c r="F405" s="2" t="s">
        <v>3154</v>
      </c>
      <c r="G405" s="2" t="s">
        <v>1447</v>
      </c>
      <c r="H405" s="2" t="s">
        <v>24</v>
      </c>
      <c r="I405" s="2" t="s">
        <v>3155</v>
      </c>
      <c r="J405" s="2" t="s">
        <v>26</v>
      </c>
      <c r="K405" s="2" t="s">
        <v>27</v>
      </c>
      <c r="L405" s="2" t="s">
        <v>3156</v>
      </c>
      <c r="M405" s="2" t="s">
        <v>26</v>
      </c>
      <c r="N405" s="2" t="s">
        <v>27</v>
      </c>
      <c r="O405" s="2" t="s">
        <v>31</v>
      </c>
      <c r="P405" s="2" t="s">
        <v>3157</v>
      </c>
      <c r="Q405" s="2" t="s">
        <v>2036</v>
      </c>
    </row>
    <row r="406" spans="1:17" ht="45" x14ac:dyDescent="0.25">
      <c r="A406" s="2" t="s">
        <v>3158</v>
      </c>
      <c r="B406" s="2" t="s">
        <v>3143</v>
      </c>
      <c r="C406" s="2" t="s">
        <v>3159</v>
      </c>
      <c r="D406" s="2" t="s">
        <v>3160</v>
      </c>
      <c r="E406" s="2" t="s">
        <v>3161</v>
      </c>
      <c r="F406" s="2" t="s">
        <v>3162</v>
      </c>
      <c r="G406" s="2" t="s">
        <v>23</v>
      </c>
      <c r="H406" s="2" t="s">
        <v>24</v>
      </c>
      <c r="I406" s="2" t="s">
        <v>3163</v>
      </c>
      <c r="J406" s="2" t="s">
        <v>26</v>
      </c>
      <c r="K406" s="2" t="s">
        <v>27</v>
      </c>
      <c r="L406" s="2" t="s">
        <v>3163</v>
      </c>
      <c r="M406" s="2" t="s">
        <v>26</v>
      </c>
      <c r="N406" s="2" t="s">
        <v>27</v>
      </c>
      <c r="O406" s="2" t="s">
        <v>31</v>
      </c>
      <c r="P406" s="2" t="s">
        <v>3157</v>
      </c>
      <c r="Q406" s="2" t="s">
        <v>2036</v>
      </c>
    </row>
    <row r="407" spans="1:17" ht="105" x14ac:dyDescent="0.25">
      <c r="A407" s="2" t="s">
        <v>3164</v>
      </c>
      <c r="B407" s="2" t="s">
        <v>3165</v>
      </c>
      <c r="C407" s="2" t="s">
        <v>3166</v>
      </c>
      <c r="D407" s="2" t="s">
        <v>3167</v>
      </c>
      <c r="E407" s="2" t="s">
        <v>3168</v>
      </c>
      <c r="F407" s="2" t="s">
        <v>3169</v>
      </c>
      <c r="G407" s="2" t="s">
        <v>1447</v>
      </c>
      <c r="H407" s="2" t="s">
        <v>24</v>
      </c>
      <c r="I407" s="2" t="s">
        <v>3170</v>
      </c>
      <c r="J407" s="2" t="s">
        <v>276</v>
      </c>
      <c r="K407" s="2" t="s">
        <v>27</v>
      </c>
      <c r="L407" s="2" t="s">
        <v>3170</v>
      </c>
      <c r="M407" s="2" t="s">
        <v>276</v>
      </c>
      <c r="N407" s="2" t="s">
        <v>27</v>
      </c>
      <c r="O407" s="2" t="s">
        <v>31</v>
      </c>
      <c r="P407" s="2" t="s">
        <v>3171</v>
      </c>
      <c r="Q407" s="2" t="s">
        <v>2036</v>
      </c>
    </row>
    <row r="408" spans="1:17" ht="45" x14ac:dyDescent="0.25">
      <c r="A408" s="2" t="s">
        <v>3172</v>
      </c>
      <c r="B408" s="2" t="s">
        <v>3165</v>
      </c>
      <c r="C408" s="2" t="s">
        <v>3173</v>
      </c>
      <c r="D408" s="2" t="s">
        <v>3174</v>
      </c>
      <c r="E408" s="2" t="s">
        <v>3175</v>
      </c>
      <c r="F408" s="2" t="s">
        <v>3176</v>
      </c>
      <c r="G408" s="2" t="s">
        <v>78</v>
      </c>
      <c r="H408" s="2" t="s">
        <v>24</v>
      </c>
      <c r="I408" s="2" t="s">
        <v>3177</v>
      </c>
      <c r="J408" s="2" t="s">
        <v>3178</v>
      </c>
      <c r="K408" s="2" t="s">
        <v>27</v>
      </c>
      <c r="L408" s="2" t="s">
        <v>3177</v>
      </c>
      <c r="M408" s="2" t="s">
        <v>3178</v>
      </c>
      <c r="N408" s="2" t="s">
        <v>27</v>
      </c>
      <c r="O408" s="2" t="s">
        <v>31</v>
      </c>
      <c r="P408" s="2" t="s">
        <v>3171</v>
      </c>
      <c r="Q408" s="2" t="s">
        <v>2036</v>
      </c>
    </row>
    <row r="409" spans="1:17" ht="45" x14ac:dyDescent="0.25">
      <c r="A409" s="2" t="s">
        <v>3179</v>
      </c>
      <c r="B409" s="2" t="s">
        <v>3165</v>
      </c>
      <c r="C409" s="2" t="s">
        <v>3180</v>
      </c>
      <c r="D409" s="2" t="s">
        <v>3181</v>
      </c>
      <c r="E409" s="2" t="s">
        <v>3182</v>
      </c>
      <c r="F409" s="2" t="s">
        <v>3183</v>
      </c>
      <c r="G409" s="2" t="s">
        <v>78</v>
      </c>
      <c r="H409" s="2" t="s">
        <v>24</v>
      </c>
      <c r="I409" s="2" t="s">
        <v>3184</v>
      </c>
      <c r="J409" s="2" t="s">
        <v>276</v>
      </c>
      <c r="K409" s="2" t="s">
        <v>27</v>
      </c>
      <c r="L409" s="2" t="s">
        <v>3184</v>
      </c>
      <c r="M409" s="2" t="s">
        <v>276</v>
      </c>
      <c r="N409" s="2" t="s">
        <v>27</v>
      </c>
      <c r="O409" s="2" t="s">
        <v>31</v>
      </c>
      <c r="P409" s="2" t="s">
        <v>3171</v>
      </c>
      <c r="Q409" s="2" t="s">
        <v>2036</v>
      </c>
    </row>
    <row r="410" spans="1:17" ht="75" x14ac:dyDescent="0.25">
      <c r="A410" s="2" t="s">
        <v>3185</v>
      </c>
      <c r="B410" s="2" t="s">
        <v>3165</v>
      </c>
      <c r="C410" s="2" t="s">
        <v>3186</v>
      </c>
      <c r="D410" s="2" t="s">
        <v>3187</v>
      </c>
      <c r="E410" s="2" t="s">
        <v>3188</v>
      </c>
      <c r="F410" s="2" t="s">
        <v>3189</v>
      </c>
      <c r="G410" s="2" t="s">
        <v>210</v>
      </c>
      <c r="H410" s="2" t="s">
        <v>24</v>
      </c>
      <c r="I410" s="2" t="s">
        <v>3190</v>
      </c>
      <c r="J410" s="2" t="s">
        <v>276</v>
      </c>
      <c r="K410" s="2" t="s">
        <v>27</v>
      </c>
      <c r="L410" s="2" t="s">
        <v>3190</v>
      </c>
      <c r="M410" s="2" t="s">
        <v>276</v>
      </c>
      <c r="N410" s="2" t="s">
        <v>27</v>
      </c>
      <c r="O410" s="2" t="s">
        <v>31</v>
      </c>
      <c r="P410" s="2" t="s">
        <v>3171</v>
      </c>
      <c r="Q410" s="2" t="s">
        <v>2036</v>
      </c>
    </row>
    <row r="411" spans="1:17" ht="210" x14ac:dyDescent="0.25">
      <c r="A411" s="2" t="s">
        <v>3191</v>
      </c>
      <c r="B411" s="2" t="s">
        <v>3143</v>
      </c>
      <c r="C411" s="2" t="s">
        <v>3192</v>
      </c>
      <c r="D411" s="2" t="s">
        <v>3193</v>
      </c>
      <c r="E411" s="2" t="s">
        <v>3194</v>
      </c>
      <c r="F411" s="2" t="s">
        <v>3195</v>
      </c>
      <c r="G411" s="2" t="s">
        <v>1620</v>
      </c>
      <c r="H411" s="2" t="s">
        <v>24</v>
      </c>
      <c r="I411" s="2" t="s">
        <v>3196</v>
      </c>
      <c r="J411" s="2" t="s">
        <v>26</v>
      </c>
      <c r="K411" s="2" t="s">
        <v>27</v>
      </c>
      <c r="L411" s="2" t="s">
        <v>3197</v>
      </c>
      <c r="M411" s="2" t="s">
        <v>26</v>
      </c>
      <c r="N411" s="2" t="s">
        <v>27</v>
      </c>
      <c r="O411" s="2" t="s">
        <v>31</v>
      </c>
      <c r="P411" s="2" t="s">
        <v>3171</v>
      </c>
      <c r="Q411" s="2" t="s">
        <v>2036</v>
      </c>
    </row>
    <row r="412" spans="1:17" ht="90" x14ac:dyDescent="0.25">
      <c r="A412" s="2" t="s">
        <v>3198</v>
      </c>
      <c r="B412" s="2" t="s">
        <v>3199</v>
      </c>
      <c r="C412" s="2" t="s">
        <v>3200</v>
      </c>
      <c r="D412" s="2" t="s">
        <v>3201</v>
      </c>
      <c r="E412" s="2" t="s">
        <v>3202</v>
      </c>
      <c r="F412" s="2" t="s">
        <v>3203</v>
      </c>
      <c r="G412" s="2" t="s">
        <v>775</v>
      </c>
      <c r="H412" s="2" t="s">
        <v>24</v>
      </c>
      <c r="I412" s="2" t="s">
        <v>3204</v>
      </c>
      <c r="J412" s="2" t="s">
        <v>3205</v>
      </c>
      <c r="K412" s="2" t="s">
        <v>3206</v>
      </c>
      <c r="L412" s="2" t="s">
        <v>3204</v>
      </c>
      <c r="M412" s="2" t="s">
        <v>3205</v>
      </c>
      <c r="N412" s="2" t="s">
        <v>3206</v>
      </c>
      <c r="O412" s="2" t="s">
        <v>31</v>
      </c>
      <c r="P412" s="2" t="s">
        <v>3207</v>
      </c>
      <c r="Q412" s="2" t="s">
        <v>2992</v>
      </c>
    </row>
    <row r="413" spans="1:17" ht="60" x14ac:dyDescent="0.25">
      <c r="A413" s="2" t="s">
        <v>3208</v>
      </c>
      <c r="B413" s="2" t="s">
        <v>3209</v>
      </c>
      <c r="C413" s="2" t="s">
        <v>3210</v>
      </c>
      <c r="D413" s="2" t="s">
        <v>3211</v>
      </c>
      <c r="E413" s="2" t="s">
        <v>3212</v>
      </c>
      <c r="F413" s="2" t="s">
        <v>3213</v>
      </c>
      <c r="G413" s="2" t="s">
        <v>3214</v>
      </c>
      <c r="H413" s="2" t="s">
        <v>24</v>
      </c>
      <c r="I413" s="2" t="s">
        <v>3215</v>
      </c>
      <c r="J413" s="2" t="s">
        <v>2110</v>
      </c>
      <c r="K413" s="2" t="s">
        <v>2111</v>
      </c>
      <c r="L413" s="2" t="s">
        <v>3215</v>
      </c>
      <c r="M413" s="2" t="s">
        <v>2110</v>
      </c>
      <c r="N413" s="2" t="s">
        <v>2111</v>
      </c>
      <c r="O413" s="2" t="s">
        <v>31</v>
      </c>
      <c r="P413" s="2" t="s">
        <v>3216</v>
      </c>
      <c r="Q413" s="2" t="s">
        <v>2992</v>
      </c>
    </row>
    <row r="414" spans="1:17" ht="120" x14ac:dyDescent="0.25">
      <c r="A414" s="2" t="s">
        <v>3217</v>
      </c>
      <c r="B414" s="2" t="s">
        <v>3209</v>
      </c>
      <c r="C414" s="2" t="s">
        <v>3218</v>
      </c>
      <c r="D414" s="2" t="s">
        <v>3219</v>
      </c>
      <c r="E414" s="2" t="s">
        <v>3220</v>
      </c>
      <c r="F414" s="2" t="s">
        <v>3221</v>
      </c>
      <c r="G414" s="2" t="s">
        <v>695</v>
      </c>
      <c r="H414" s="2" t="s">
        <v>24</v>
      </c>
      <c r="I414" s="2" t="s">
        <v>3222</v>
      </c>
      <c r="J414" s="2" t="s">
        <v>2110</v>
      </c>
      <c r="K414" s="2" t="s">
        <v>2111</v>
      </c>
      <c r="L414" s="2" t="s">
        <v>3222</v>
      </c>
      <c r="M414" s="2" t="s">
        <v>2110</v>
      </c>
      <c r="N414" s="2" t="s">
        <v>2111</v>
      </c>
      <c r="O414" s="2" t="s">
        <v>31</v>
      </c>
      <c r="P414" s="2" t="s">
        <v>3216</v>
      </c>
      <c r="Q414" s="2" t="s">
        <v>2992</v>
      </c>
    </row>
    <row r="415" spans="1:17" ht="45" x14ac:dyDescent="0.25">
      <c r="A415" s="2" t="s">
        <v>3223</v>
      </c>
      <c r="B415" s="2" t="s">
        <v>3209</v>
      </c>
      <c r="C415" s="2" t="s">
        <v>3224</v>
      </c>
      <c r="D415" s="2" t="s">
        <v>3225</v>
      </c>
      <c r="E415" s="2" t="s">
        <v>3226</v>
      </c>
      <c r="F415" s="2" t="s">
        <v>3227</v>
      </c>
      <c r="G415" s="2" t="s">
        <v>46</v>
      </c>
      <c r="H415" s="2" t="s">
        <v>24</v>
      </c>
      <c r="I415" s="2" t="s">
        <v>3228</v>
      </c>
      <c r="J415" s="2" t="s">
        <v>2110</v>
      </c>
      <c r="K415" s="2" t="s">
        <v>2111</v>
      </c>
      <c r="L415" s="2" t="s">
        <v>3228</v>
      </c>
      <c r="M415" s="2" t="s">
        <v>2110</v>
      </c>
      <c r="N415" s="2" t="s">
        <v>2111</v>
      </c>
      <c r="O415" s="2" t="s">
        <v>31</v>
      </c>
      <c r="P415" s="2" t="s">
        <v>3216</v>
      </c>
      <c r="Q415" s="2" t="s">
        <v>2992</v>
      </c>
    </row>
    <row r="416" spans="1:17" ht="60" x14ac:dyDescent="0.25">
      <c r="A416" s="2" t="s">
        <v>3229</v>
      </c>
      <c r="B416" s="2" t="s">
        <v>3209</v>
      </c>
      <c r="C416" s="2" t="s">
        <v>3230</v>
      </c>
      <c r="D416" s="2" t="s">
        <v>3231</v>
      </c>
      <c r="E416" s="2" t="s">
        <v>3232</v>
      </c>
      <c r="F416" s="2" t="s">
        <v>3233</v>
      </c>
      <c r="G416" s="2" t="s">
        <v>3214</v>
      </c>
      <c r="H416" s="2" t="s">
        <v>24</v>
      </c>
      <c r="I416" s="2" t="s">
        <v>3234</v>
      </c>
      <c r="J416" s="2" t="s">
        <v>3235</v>
      </c>
      <c r="K416" s="2" t="s">
        <v>2111</v>
      </c>
      <c r="L416" s="2" t="s">
        <v>3234</v>
      </c>
      <c r="M416" s="2" t="s">
        <v>3235</v>
      </c>
      <c r="N416" s="2" t="s">
        <v>2111</v>
      </c>
      <c r="O416" s="2" t="s">
        <v>31</v>
      </c>
      <c r="P416" s="2" t="s">
        <v>3236</v>
      </c>
      <c r="Q416" s="2" t="s">
        <v>2992</v>
      </c>
    </row>
    <row r="417" spans="1:17" ht="90" x14ac:dyDescent="0.25">
      <c r="A417" s="2" t="s">
        <v>3237</v>
      </c>
      <c r="B417" s="2" t="s">
        <v>3209</v>
      </c>
      <c r="C417" s="2" t="s">
        <v>3238</v>
      </c>
      <c r="D417" s="2" t="s">
        <v>3239</v>
      </c>
      <c r="E417" s="2" t="s">
        <v>3240</v>
      </c>
      <c r="F417" s="2" t="s">
        <v>3241</v>
      </c>
      <c r="G417" s="2" t="s">
        <v>1105</v>
      </c>
      <c r="H417" s="2" t="s">
        <v>24</v>
      </c>
      <c r="I417" s="2" t="s">
        <v>3242</v>
      </c>
      <c r="J417" s="2" t="s">
        <v>3243</v>
      </c>
      <c r="K417" s="2" t="s">
        <v>3244</v>
      </c>
      <c r="L417" s="2" t="s">
        <v>3245</v>
      </c>
      <c r="M417" s="2" t="s">
        <v>3235</v>
      </c>
      <c r="N417" s="2" t="s">
        <v>2111</v>
      </c>
      <c r="O417" s="2" t="s">
        <v>31</v>
      </c>
      <c r="P417" s="2" t="s">
        <v>3236</v>
      </c>
      <c r="Q417" s="2" t="s">
        <v>2992</v>
      </c>
    </row>
    <row r="418" spans="1:17" ht="45" x14ac:dyDescent="0.25">
      <c r="A418" s="2" t="s">
        <v>3246</v>
      </c>
      <c r="B418" s="2" t="s">
        <v>3209</v>
      </c>
      <c r="C418" s="2" t="s">
        <v>3247</v>
      </c>
      <c r="D418" s="2" t="s">
        <v>3248</v>
      </c>
      <c r="E418" s="2" t="s">
        <v>3249</v>
      </c>
      <c r="F418" s="2" t="s">
        <v>3250</v>
      </c>
      <c r="G418" s="2" t="s">
        <v>23</v>
      </c>
      <c r="H418" s="2" t="s">
        <v>24</v>
      </c>
      <c r="I418" s="2" t="s">
        <v>3251</v>
      </c>
      <c r="J418" s="2" t="s">
        <v>3235</v>
      </c>
      <c r="K418" s="2" t="s">
        <v>2111</v>
      </c>
      <c r="L418" s="2" t="s">
        <v>3252</v>
      </c>
      <c r="M418" s="2" t="s">
        <v>3235</v>
      </c>
      <c r="N418" s="2" t="s">
        <v>2111</v>
      </c>
      <c r="O418" s="2" t="s">
        <v>31</v>
      </c>
      <c r="P418" s="2" t="s">
        <v>3236</v>
      </c>
      <c r="Q418" s="2" t="s">
        <v>2992</v>
      </c>
    </row>
    <row r="419" spans="1:17" ht="105" x14ac:dyDescent="0.25">
      <c r="A419" s="2" t="s">
        <v>3253</v>
      </c>
      <c r="B419" s="2" t="s">
        <v>3209</v>
      </c>
      <c r="C419" s="2" t="s">
        <v>3254</v>
      </c>
      <c r="D419" s="2" t="s">
        <v>3255</v>
      </c>
      <c r="E419" s="2" t="s">
        <v>3256</v>
      </c>
      <c r="F419" s="2" t="s">
        <v>3257</v>
      </c>
      <c r="G419" s="2" t="s">
        <v>2800</v>
      </c>
      <c r="H419" s="2" t="s">
        <v>24</v>
      </c>
      <c r="I419" s="2" t="s">
        <v>3258</v>
      </c>
      <c r="J419" s="2" t="s">
        <v>2110</v>
      </c>
      <c r="K419" s="2" t="s">
        <v>2111</v>
      </c>
      <c r="L419" s="2" t="s">
        <v>3258</v>
      </c>
      <c r="M419" s="2" t="s">
        <v>2110</v>
      </c>
      <c r="N419" s="2" t="s">
        <v>2111</v>
      </c>
      <c r="O419" s="2" t="s">
        <v>31</v>
      </c>
      <c r="P419" s="2" t="s">
        <v>3236</v>
      </c>
      <c r="Q419" s="2" t="s">
        <v>2992</v>
      </c>
    </row>
    <row r="420" spans="1:17" ht="120" x14ac:dyDescent="0.25">
      <c r="A420" s="2" t="s">
        <v>3259</v>
      </c>
      <c r="B420" s="2" t="s">
        <v>3209</v>
      </c>
      <c r="C420" s="2" t="s">
        <v>3260</v>
      </c>
      <c r="D420" s="2" t="s">
        <v>3261</v>
      </c>
      <c r="E420" s="2" t="s">
        <v>3262</v>
      </c>
      <c r="F420" s="2" t="s">
        <v>3263</v>
      </c>
      <c r="G420" s="2" t="s">
        <v>695</v>
      </c>
      <c r="H420" s="2" t="s">
        <v>24</v>
      </c>
      <c r="I420" s="2" t="s">
        <v>3264</v>
      </c>
      <c r="J420" s="2" t="s">
        <v>2110</v>
      </c>
      <c r="K420" s="2" t="s">
        <v>2111</v>
      </c>
      <c r="L420" s="2" t="s">
        <v>3264</v>
      </c>
      <c r="M420" s="2" t="s">
        <v>2110</v>
      </c>
      <c r="N420" s="2" t="s">
        <v>2111</v>
      </c>
      <c r="O420" s="2" t="s">
        <v>31</v>
      </c>
      <c r="P420" s="2" t="s">
        <v>3236</v>
      </c>
      <c r="Q420" s="2" t="s">
        <v>2992</v>
      </c>
    </row>
    <row r="421" spans="1:17" ht="105" x14ac:dyDescent="0.25">
      <c r="A421" s="2" t="s">
        <v>3265</v>
      </c>
      <c r="B421" s="2" t="s">
        <v>3266</v>
      </c>
      <c r="C421" s="2" t="s">
        <v>3267</v>
      </c>
      <c r="D421" s="2" t="s">
        <v>3268</v>
      </c>
      <c r="E421" s="2" t="s">
        <v>3269</v>
      </c>
      <c r="F421" s="2" t="s">
        <v>3270</v>
      </c>
      <c r="G421" s="2" t="s">
        <v>2800</v>
      </c>
      <c r="H421" s="2" t="s">
        <v>24</v>
      </c>
      <c r="I421" s="2" t="s">
        <v>3271</v>
      </c>
      <c r="J421" s="2" t="s">
        <v>3272</v>
      </c>
      <c r="K421" s="2" t="s">
        <v>3140</v>
      </c>
      <c r="L421" s="2" t="s">
        <v>3273</v>
      </c>
      <c r="M421" s="2" t="s">
        <v>3274</v>
      </c>
      <c r="N421" s="2" t="s">
        <v>3275</v>
      </c>
      <c r="O421" s="2" t="s">
        <v>31</v>
      </c>
      <c r="P421" s="2" t="s">
        <v>3276</v>
      </c>
      <c r="Q421" s="2" t="s">
        <v>2992</v>
      </c>
    </row>
    <row r="422" spans="1:17" ht="60" x14ac:dyDescent="0.25">
      <c r="A422" s="2" t="s">
        <v>3277</v>
      </c>
      <c r="B422" s="2" t="s">
        <v>3278</v>
      </c>
      <c r="C422" s="2" t="s">
        <v>3279</v>
      </c>
      <c r="D422" s="2" t="s">
        <v>3280</v>
      </c>
      <c r="E422" s="2" t="s">
        <v>3281</v>
      </c>
      <c r="F422" s="2" t="s">
        <v>3282</v>
      </c>
      <c r="G422" s="2" t="s">
        <v>1657</v>
      </c>
      <c r="H422" s="2" t="s">
        <v>24</v>
      </c>
      <c r="I422" s="2" t="s">
        <v>3283</v>
      </c>
      <c r="J422" s="2" t="s">
        <v>3284</v>
      </c>
      <c r="K422" s="2" t="s">
        <v>3140</v>
      </c>
      <c r="L422" s="2" t="s">
        <v>3285</v>
      </c>
      <c r="M422" s="2" t="s">
        <v>3139</v>
      </c>
      <c r="N422" s="2" t="s">
        <v>3140</v>
      </c>
      <c r="O422" s="2" t="s">
        <v>31</v>
      </c>
      <c r="P422" s="2" t="s">
        <v>3286</v>
      </c>
      <c r="Q422" s="2" t="s">
        <v>2992</v>
      </c>
    </row>
    <row r="423" spans="1:17" ht="75" x14ac:dyDescent="0.25">
      <c r="A423" s="2" t="s">
        <v>3287</v>
      </c>
      <c r="B423" s="2" t="s">
        <v>3278</v>
      </c>
      <c r="C423" s="2" t="s">
        <v>3288</v>
      </c>
      <c r="D423" s="2" t="s">
        <v>3289</v>
      </c>
      <c r="E423" s="2" t="s">
        <v>3290</v>
      </c>
      <c r="F423" s="2" t="s">
        <v>3291</v>
      </c>
      <c r="G423" s="2" t="s">
        <v>131</v>
      </c>
      <c r="H423" s="2" t="s">
        <v>24</v>
      </c>
      <c r="I423" s="2" t="s">
        <v>3292</v>
      </c>
      <c r="J423" s="2" t="s">
        <v>3139</v>
      </c>
      <c r="K423" s="2" t="s">
        <v>3140</v>
      </c>
      <c r="L423" s="2" t="s">
        <v>3292</v>
      </c>
      <c r="M423" s="2" t="s">
        <v>3139</v>
      </c>
      <c r="N423" s="2" t="s">
        <v>3140</v>
      </c>
      <c r="O423" s="2" t="s">
        <v>31</v>
      </c>
      <c r="P423" s="2" t="s">
        <v>3286</v>
      </c>
      <c r="Q423" s="2" t="s">
        <v>2992</v>
      </c>
    </row>
    <row r="424" spans="1:17" ht="75" x14ac:dyDescent="0.25">
      <c r="A424" s="2" t="s">
        <v>3293</v>
      </c>
      <c r="B424" s="2" t="s">
        <v>3294</v>
      </c>
      <c r="C424" s="2" t="s">
        <v>3295</v>
      </c>
      <c r="D424" s="2" t="s">
        <v>3296</v>
      </c>
      <c r="E424" s="2" t="s">
        <v>3297</v>
      </c>
      <c r="F424" s="2" t="s">
        <v>3298</v>
      </c>
      <c r="G424" s="2" t="s">
        <v>131</v>
      </c>
      <c r="H424" s="2" t="s">
        <v>24</v>
      </c>
      <c r="I424" s="2" t="s">
        <v>3299</v>
      </c>
      <c r="J424" s="2" t="s">
        <v>3300</v>
      </c>
      <c r="K424" s="2" t="s">
        <v>3301</v>
      </c>
      <c r="L424" s="2" t="s">
        <v>3299</v>
      </c>
      <c r="M424" s="2" t="s">
        <v>3300</v>
      </c>
      <c r="N424" s="2" t="s">
        <v>3301</v>
      </c>
      <c r="O424" s="2" t="s">
        <v>31</v>
      </c>
      <c r="P424" s="2" t="s">
        <v>3302</v>
      </c>
      <c r="Q424" s="2" t="s">
        <v>2992</v>
      </c>
    </row>
    <row r="425" spans="1:17" ht="105" x14ac:dyDescent="0.25">
      <c r="A425" s="2" t="s">
        <v>3303</v>
      </c>
      <c r="B425" s="2" t="s">
        <v>3294</v>
      </c>
      <c r="C425" s="2" t="s">
        <v>3304</v>
      </c>
      <c r="D425" s="2" t="s">
        <v>3305</v>
      </c>
      <c r="E425" s="2" t="s">
        <v>3306</v>
      </c>
      <c r="F425" s="2" t="s">
        <v>3307</v>
      </c>
      <c r="G425" s="2" t="s">
        <v>1668</v>
      </c>
      <c r="H425" s="2" t="s">
        <v>24</v>
      </c>
      <c r="I425" s="2" t="s">
        <v>3308</v>
      </c>
      <c r="J425" s="2" t="s">
        <v>3300</v>
      </c>
      <c r="K425" s="2" t="s">
        <v>3301</v>
      </c>
      <c r="L425" s="2" t="s">
        <v>3308</v>
      </c>
      <c r="M425" s="2" t="s">
        <v>3300</v>
      </c>
      <c r="N425" s="2" t="s">
        <v>3301</v>
      </c>
      <c r="O425" s="2" t="s">
        <v>31</v>
      </c>
      <c r="P425" s="2" t="s">
        <v>3302</v>
      </c>
      <c r="Q425" s="2" t="s">
        <v>2992</v>
      </c>
    </row>
    <row r="426" spans="1:17" ht="90" x14ac:dyDescent="0.25">
      <c r="A426" s="2" t="s">
        <v>3309</v>
      </c>
      <c r="B426" s="2" t="s">
        <v>3294</v>
      </c>
      <c r="C426" s="2" t="s">
        <v>3310</v>
      </c>
      <c r="D426" s="2" t="s">
        <v>3311</v>
      </c>
      <c r="E426" s="2" t="s">
        <v>3312</v>
      </c>
      <c r="F426" s="2" t="s">
        <v>3313</v>
      </c>
      <c r="G426" s="2" t="s">
        <v>775</v>
      </c>
      <c r="H426" s="2" t="s">
        <v>24</v>
      </c>
      <c r="I426" s="2" t="s">
        <v>3314</v>
      </c>
      <c r="J426" s="2" t="s">
        <v>3300</v>
      </c>
      <c r="K426" s="2" t="s">
        <v>3301</v>
      </c>
      <c r="L426" s="2" t="s">
        <v>3315</v>
      </c>
      <c r="M426" s="2" t="s">
        <v>3300</v>
      </c>
      <c r="N426" s="2" t="s">
        <v>3301</v>
      </c>
      <c r="O426" s="2" t="s">
        <v>31</v>
      </c>
      <c r="P426" s="2" t="s">
        <v>3302</v>
      </c>
      <c r="Q426" s="2" t="s">
        <v>2992</v>
      </c>
    </row>
    <row r="427" spans="1:17" ht="150" x14ac:dyDescent="0.25">
      <c r="A427" s="2" t="s">
        <v>3316</v>
      </c>
      <c r="B427" s="2" t="s">
        <v>3294</v>
      </c>
      <c r="C427" s="2" t="s">
        <v>3317</v>
      </c>
      <c r="D427" s="2" t="s">
        <v>3318</v>
      </c>
      <c r="E427" s="2" t="s">
        <v>3319</v>
      </c>
      <c r="F427" s="2" t="s">
        <v>3320</v>
      </c>
      <c r="G427" s="2" t="s">
        <v>117</v>
      </c>
      <c r="H427" s="2" t="s">
        <v>24</v>
      </c>
      <c r="I427" s="2" t="s">
        <v>3321</v>
      </c>
      <c r="J427" s="2" t="s">
        <v>3300</v>
      </c>
      <c r="K427" s="2" t="s">
        <v>3301</v>
      </c>
      <c r="L427" s="2" t="s">
        <v>3321</v>
      </c>
      <c r="M427" s="2" t="s">
        <v>3300</v>
      </c>
      <c r="N427" s="2" t="s">
        <v>3301</v>
      </c>
      <c r="O427" s="2" t="s">
        <v>31</v>
      </c>
      <c r="P427" s="2" t="s">
        <v>3302</v>
      </c>
      <c r="Q427" s="2" t="s">
        <v>2992</v>
      </c>
    </row>
    <row r="428" spans="1:17" ht="135" x14ac:dyDescent="0.25">
      <c r="A428" s="2" t="s">
        <v>3322</v>
      </c>
      <c r="B428" s="2" t="s">
        <v>3294</v>
      </c>
      <c r="C428" s="2" t="s">
        <v>3323</v>
      </c>
      <c r="D428" s="2" t="s">
        <v>3324</v>
      </c>
      <c r="E428" s="2" t="s">
        <v>3325</v>
      </c>
      <c r="F428" s="2" t="s">
        <v>3326</v>
      </c>
      <c r="G428" s="2" t="s">
        <v>676</v>
      </c>
      <c r="H428" s="2" t="s">
        <v>24</v>
      </c>
      <c r="I428" s="2" t="s">
        <v>3327</v>
      </c>
      <c r="J428" s="2" t="s">
        <v>3300</v>
      </c>
      <c r="K428" s="2" t="s">
        <v>3301</v>
      </c>
      <c r="L428" s="2" t="s">
        <v>3299</v>
      </c>
      <c r="M428" s="2" t="s">
        <v>3300</v>
      </c>
      <c r="N428" s="2" t="s">
        <v>3301</v>
      </c>
      <c r="O428" s="2" t="s">
        <v>31</v>
      </c>
      <c r="P428" s="2" t="s">
        <v>3302</v>
      </c>
      <c r="Q428" s="2" t="s">
        <v>2992</v>
      </c>
    </row>
    <row r="429" spans="1:17" ht="75" x14ac:dyDescent="0.25">
      <c r="A429" s="2" t="s">
        <v>3328</v>
      </c>
      <c r="B429" s="2" t="s">
        <v>3278</v>
      </c>
      <c r="C429" s="2" t="s">
        <v>3329</v>
      </c>
      <c r="D429" s="2" t="s">
        <v>3330</v>
      </c>
      <c r="E429" s="2" t="s">
        <v>3331</v>
      </c>
      <c r="F429" s="2" t="s">
        <v>3332</v>
      </c>
      <c r="G429" s="2" t="s">
        <v>131</v>
      </c>
      <c r="H429" s="2" t="s">
        <v>24</v>
      </c>
      <c r="I429" s="2" t="s">
        <v>3333</v>
      </c>
      <c r="J429" s="2" t="s">
        <v>3284</v>
      </c>
      <c r="K429" s="2" t="s">
        <v>3140</v>
      </c>
      <c r="L429" s="2" t="s">
        <v>3334</v>
      </c>
      <c r="M429" s="2" t="s">
        <v>3139</v>
      </c>
      <c r="N429" s="2" t="s">
        <v>3140</v>
      </c>
      <c r="O429" s="2" t="s">
        <v>31</v>
      </c>
      <c r="P429" s="2" t="s">
        <v>3302</v>
      </c>
      <c r="Q429" s="2" t="s">
        <v>2992</v>
      </c>
    </row>
    <row r="430" spans="1:17" ht="105" x14ac:dyDescent="0.25">
      <c r="A430" s="2" t="s">
        <v>3335</v>
      </c>
      <c r="B430" s="2" t="s">
        <v>3336</v>
      </c>
      <c r="C430" s="2" t="s">
        <v>3337</v>
      </c>
      <c r="D430" s="2" t="s">
        <v>3338</v>
      </c>
      <c r="E430" s="2" t="s">
        <v>3339</v>
      </c>
      <c r="F430" s="2" t="s">
        <v>3340</v>
      </c>
      <c r="G430" s="2" t="s">
        <v>2800</v>
      </c>
      <c r="H430" s="2" t="s">
        <v>24</v>
      </c>
      <c r="I430" s="2" t="s">
        <v>3341</v>
      </c>
      <c r="J430" s="2" t="s">
        <v>3342</v>
      </c>
      <c r="K430" s="2" t="s">
        <v>3343</v>
      </c>
      <c r="L430" s="2" t="s">
        <v>3344</v>
      </c>
      <c r="M430" s="2" t="s">
        <v>3345</v>
      </c>
      <c r="N430" s="2" t="s">
        <v>3346</v>
      </c>
      <c r="O430" s="2" t="s">
        <v>31</v>
      </c>
      <c r="P430" s="2" t="s">
        <v>3347</v>
      </c>
      <c r="Q430" s="2" t="s">
        <v>2992</v>
      </c>
    </row>
    <row r="431" spans="1:17" ht="30" x14ac:dyDescent="0.25">
      <c r="A431" s="2" t="s">
        <v>3348</v>
      </c>
      <c r="B431" s="2" t="s">
        <v>3349</v>
      </c>
      <c r="C431" s="2" t="s">
        <v>3350</v>
      </c>
      <c r="D431" s="2" t="s">
        <v>3351</v>
      </c>
      <c r="E431" s="2" t="s">
        <v>3352</v>
      </c>
      <c r="F431" s="2" t="s">
        <v>3353</v>
      </c>
      <c r="G431" s="2" t="s">
        <v>23</v>
      </c>
      <c r="H431" s="2" t="s">
        <v>24</v>
      </c>
      <c r="I431" s="2" t="s">
        <v>3354</v>
      </c>
      <c r="J431" s="2" t="s">
        <v>3355</v>
      </c>
      <c r="K431" s="2" t="s">
        <v>3356</v>
      </c>
      <c r="L431" s="2" t="s">
        <v>3357</v>
      </c>
      <c r="M431" s="2" t="s">
        <v>3355</v>
      </c>
      <c r="N431" s="2" t="s">
        <v>3356</v>
      </c>
      <c r="O431" s="2" t="s">
        <v>31</v>
      </c>
      <c r="P431" s="2" t="s">
        <v>3358</v>
      </c>
      <c r="Q431" s="2" t="s">
        <v>2992</v>
      </c>
    </row>
    <row r="432" spans="1:17" ht="45" x14ac:dyDescent="0.25">
      <c r="A432" s="2" t="s">
        <v>3359</v>
      </c>
      <c r="B432" s="2" t="s">
        <v>3349</v>
      </c>
      <c r="C432" s="2" t="s">
        <v>3360</v>
      </c>
      <c r="D432" s="2" t="s">
        <v>3361</v>
      </c>
      <c r="E432" s="2" t="s">
        <v>3362</v>
      </c>
      <c r="F432" s="2" t="s">
        <v>3363</v>
      </c>
      <c r="G432" s="2" t="s">
        <v>46</v>
      </c>
      <c r="H432" s="2" t="s">
        <v>24</v>
      </c>
      <c r="I432" s="2" t="s">
        <v>3364</v>
      </c>
      <c r="J432" s="2" t="s">
        <v>3355</v>
      </c>
      <c r="K432" s="2" t="s">
        <v>3356</v>
      </c>
      <c r="L432" s="2" t="s">
        <v>3365</v>
      </c>
      <c r="M432" s="2" t="s">
        <v>3355</v>
      </c>
      <c r="N432" s="2" t="s">
        <v>3356</v>
      </c>
      <c r="O432" s="2" t="s">
        <v>31</v>
      </c>
      <c r="P432" s="2" t="s">
        <v>3358</v>
      </c>
      <c r="Q432" s="2" t="s">
        <v>2992</v>
      </c>
    </row>
    <row r="433" spans="1:17" ht="75" x14ac:dyDescent="0.25">
      <c r="A433" s="2" t="s">
        <v>3366</v>
      </c>
      <c r="B433" s="2" t="s">
        <v>3349</v>
      </c>
      <c r="C433" s="2" t="s">
        <v>3367</v>
      </c>
      <c r="D433" s="2" t="s">
        <v>3368</v>
      </c>
      <c r="E433" s="2" t="s">
        <v>3369</v>
      </c>
      <c r="F433" s="2" t="s">
        <v>3370</v>
      </c>
      <c r="G433" s="2" t="s">
        <v>2512</v>
      </c>
      <c r="H433" s="2" t="s">
        <v>24</v>
      </c>
      <c r="I433" s="2" t="s">
        <v>3371</v>
      </c>
      <c r="J433" s="2" t="s">
        <v>3355</v>
      </c>
      <c r="K433" s="2" t="s">
        <v>3356</v>
      </c>
      <c r="L433" s="2" t="s">
        <v>3371</v>
      </c>
      <c r="M433" s="2" t="s">
        <v>3355</v>
      </c>
      <c r="N433" s="2" t="s">
        <v>3356</v>
      </c>
      <c r="O433" s="2" t="s">
        <v>31</v>
      </c>
      <c r="P433" s="2" t="s">
        <v>3358</v>
      </c>
      <c r="Q433" s="2" t="s">
        <v>2992</v>
      </c>
    </row>
    <row r="434" spans="1:17" ht="45" x14ac:dyDescent="0.25">
      <c r="A434" s="2" t="s">
        <v>3372</v>
      </c>
      <c r="B434" s="2" t="s">
        <v>3373</v>
      </c>
      <c r="C434" s="2" t="s">
        <v>3374</v>
      </c>
      <c r="D434" s="2" t="s">
        <v>3375</v>
      </c>
      <c r="E434" s="2" t="s">
        <v>3376</v>
      </c>
      <c r="F434" s="2" t="s">
        <v>3377</v>
      </c>
      <c r="G434" s="2" t="s">
        <v>23</v>
      </c>
      <c r="H434" s="2" t="s">
        <v>24</v>
      </c>
      <c r="I434" s="2" t="s">
        <v>3378</v>
      </c>
      <c r="J434" s="2" t="s">
        <v>992</v>
      </c>
      <c r="K434" s="2" t="s">
        <v>993</v>
      </c>
      <c r="L434" s="2" t="s">
        <v>3378</v>
      </c>
      <c r="M434" s="2" t="s">
        <v>992</v>
      </c>
      <c r="N434" s="2" t="s">
        <v>993</v>
      </c>
      <c r="O434" s="2" t="s">
        <v>31</v>
      </c>
      <c r="P434" s="2" t="s">
        <v>3379</v>
      </c>
      <c r="Q434" s="2" t="s">
        <v>3380</v>
      </c>
    </row>
    <row r="435" spans="1:17" ht="45" x14ac:dyDescent="0.25">
      <c r="A435" s="2" t="s">
        <v>3381</v>
      </c>
      <c r="B435" s="2" t="s">
        <v>3382</v>
      </c>
      <c r="C435" s="2" t="s">
        <v>3383</v>
      </c>
      <c r="D435" s="2" t="s">
        <v>3384</v>
      </c>
      <c r="E435" s="2" t="s">
        <v>3385</v>
      </c>
      <c r="F435" s="2" t="s">
        <v>3386</v>
      </c>
      <c r="G435" s="2" t="s">
        <v>78</v>
      </c>
      <c r="H435" s="2" t="s">
        <v>24</v>
      </c>
      <c r="I435" s="2" t="s">
        <v>3387</v>
      </c>
      <c r="J435" s="2" t="s">
        <v>3388</v>
      </c>
      <c r="K435" s="2" t="s">
        <v>3389</v>
      </c>
      <c r="L435" s="2" t="s">
        <v>3387</v>
      </c>
      <c r="M435" s="2" t="s">
        <v>3388</v>
      </c>
      <c r="N435" s="2" t="s">
        <v>3389</v>
      </c>
      <c r="O435" s="2" t="s">
        <v>31</v>
      </c>
      <c r="P435" s="2" t="s">
        <v>3390</v>
      </c>
      <c r="Q435" s="2" t="s">
        <v>3391</v>
      </c>
    </row>
    <row r="436" spans="1:17" ht="105" x14ac:dyDescent="0.25">
      <c r="A436" s="2" t="s">
        <v>3392</v>
      </c>
      <c r="B436" s="2" t="s">
        <v>3382</v>
      </c>
      <c r="C436" s="2" t="s">
        <v>3393</v>
      </c>
      <c r="D436" s="2" t="s">
        <v>3394</v>
      </c>
      <c r="E436" s="2" t="s">
        <v>3395</v>
      </c>
      <c r="F436" s="2" t="s">
        <v>3396</v>
      </c>
      <c r="G436" s="2" t="s">
        <v>292</v>
      </c>
      <c r="H436" s="2" t="s">
        <v>24</v>
      </c>
      <c r="I436" s="2" t="s">
        <v>3397</v>
      </c>
      <c r="J436" s="2" t="s">
        <v>3388</v>
      </c>
      <c r="K436" s="2" t="s">
        <v>3389</v>
      </c>
      <c r="L436" s="2" t="s">
        <v>3397</v>
      </c>
      <c r="M436" s="2" t="s">
        <v>3388</v>
      </c>
      <c r="N436" s="2" t="s">
        <v>3389</v>
      </c>
      <c r="O436" s="2" t="s">
        <v>31</v>
      </c>
      <c r="P436" s="2" t="s">
        <v>3398</v>
      </c>
      <c r="Q436" s="2" t="s">
        <v>3391</v>
      </c>
    </row>
    <row r="437" spans="1:17" ht="90" x14ac:dyDescent="0.25">
      <c r="A437" s="2" t="s">
        <v>3399</v>
      </c>
      <c r="B437" s="2" t="s">
        <v>3382</v>
      </c>
      <c r="C437" s="2" t="s">
        <v>3400</v>
      </c>
      <c r="D437" s="2" t="s">
        <v>3401</v>
      </c>
      <c r="E437" s="2" t="s">
        <v>3402</v>
      </c>
      <c r="F437" s="2" t="s">
        <v>3403</v>
      </c>
      <c r="G437" s="2" t="s">
        <v>1076</v>
      </c>
      <c r="H437" s="2" t="s">
        <v>24</v>
      </c>
      <c r="I437" s="2" t="s">
        <v>3404</v>
      </c>
      <c r="J437" s="2" t="s">
        <v>3388</v>
      </c>
      <c r="K437" s="2" t="s">
        <v>3389</v>
      </c>
      <c r="L437" s="2" t="s">
        <v>3404</v>
      </c>
      <c r="M437" s="2" t="s">
        <v>3388</v>
      </c>
      <c r="N437" s="2" t="s">
        <v>3389</v>
      </c>
      <c r="O437" s="2" t="s">
        <v>31</v>
      </c>
      <c r="P437" s="2" t="s">
        <v>3398</v>
      </c>
      <c r="Q437" s="2" t="s">
        <v>3391</v>
      </c>
    </row>
    <row r="438" spans="1:17" ht="60" x14ac:dyDescent="0.25">
      <c r="A438" s="2" t="s">
        <v>3405</v>
      </c>
      <c r="B438" s="2" t="s">
        <v>3382</v>
      </c>
      <c r="C438" s="2" t="s">
        <v>3406</v>
      </c>
      <c r="D438" s="2" t="s">
        <v>3407</v>
      </c>
      <c r="E438" s="2" t="s">
        <v>3408</v>
      </c>
      <c r="F438" s="2" t="s">
        <v>3409</v>
      </c>
      <c r="G438" s="2" t="s">
        <v>3410</v>
      </c>
      <c r="H438" s="2" t="s">
        <v>24</v>
      </c>
      <c r="I438" s="2" t="s">
        <v>3411</v>
      </c>
      <c r="J438" s="2" t="s">
        <v>3388</v>
      </c>
      <c r="K438" s="2" t="s">
        <v>3389</v>
      </c>
      <c r="L438" s="2" t="s">
        <v>3412</v>
      </c>
      <c r="M438" s="2" t="s">
        <v>3388</v>
      </c>
      <c r="N438" s="2" t="s">
        <v>3389</v>
      </c>
      <c r="O438" s="2" t="s">
        <v>31</v>
      </c>
      <c r="P438" s="2" t="s">
        <v>3398</v>
      </c>
      <c r="Q438" s="2" t="s">
        <v>3391</v>
      </c>
    </row>
    <row r="439" spans="1:17" ht="105" x14ac:dyDescent="0.25">
      <c r="A439" s="2" t="s">
        <v>3413</v>
      </c>
      <c r="B439" s="2" t="s">
        <v>3382</v>
      </c>
      <c r="C439" s="2" t="s">
        <v>3414</v>
      </c>
      <c r="D439" s="2" t="s">
        <v>3415</v>
      </c>
      <c r="E439" s="2" t="s">
        <v>3416</v>
      </c>
      <c r="F439" s="2" t="s">
        <v>3417</v>
      </c>
      <c r="G439" s="2" t="s">
        <v>182</v>
      </c>
      <c r="H439" s="2" t="s">
        <v>24</v>
      </c>
      <c r="I439" s="2" t="s">
        <v>3418</v>
      </c>
      <c r="J439" s="2" t="s">
        <v>3419</v>
      </c>
      <c r="K439" s="2" t="s">
        <v>3420</v>
      </c>
      <c r="L439" s="2" t="s">
        <v>3421</v>
      </c>
      <c r="M439" s="2" t="s">
        <v>3388</v>
      </c>
      <c r="N439" s="2" t="s">
        <v>3389</v>
      </c>
      <c r="O439" s="2" t="s">
        <v>31</v>
      </c>
      <c r="P439" s="2" t="s">
        <v>3398</v>
      </c>
      <c r="Q439" s="2" t="s">
        <v>3391</v>
      </c>
    </row>
    <row r="440" spans="1:17" ht="60" x14ac:dyDescent="0.25">
      <c r="A440" s="2" t="s">
        <v>3422</v>
      </c>
      <c r="B440" s="2" t="s">
        <v>3382</v>
      </c>
      <c r="C440" s="2" t="s">
        <v>3423</v>
      </c>
      <c r="D440" s="2" t="s">
        <v>3424</v>
      </c>
      <c r="E440" s="2" t="s">
        <v>3425</v>
      </c>
      <c r="F440" s="2" t="s">
        <v>3426</v>
      </c>
      <c r="G440" s="2" t="s">
        <v>284</v>
      </c>
      <c r="H440" s="2" t="s">
        <v>24</v>
      </c>
      <c r="I440" s="2" t="s">
        <v>3427</v>
      </c>
      <c r="J440" s="2" t="s">
        <v>3428</v>
      </c>
      <c r="K440" s="2" t="s">
        <v>3429</v>
      </c>
      <c r="L440" s="2" t="s">
        <v>3430</v>
      </c>
      <c r="M440" s="2" t="s">
        <v>3388</v>
      </c>
      <c r="N440" s="2" t="s">
        <v>3389</v>
      </c>
      <c r="O440" s="2" t="s">
        <v>31</v>
      </c>
      <c r="P440" s="2" t="s">
        <v>3398</v>
      </c>
      <c r="Q440" s="2" t="s">
        <v>3391</v>
      </c>
    </row>
    <row r="441" spans="1:17" ht="45" x14ac:dyDescent="0.25">
      <c r="A441" s="2" t="s">
        <v>3431</v>
      </c>
      <c r="B441" s="2" t="s">
        <v>2104</v>
      </c>
      <c r="C441" s="2" t="s">
        <v>3432</v>
      </c>
      <c r="D441" s="2" t="s">
        <v>3433</v>
      </c>
      <c r="E441" s="2" t="s">
        <v>3434</v>
      </c>
      <c r="F441" s="2" t="s">
        <v>3435</v>
      </c>
      <c r="G441" s="2" t="s">
        <v>78</v>
      </c>
      <c r="H441" s="2" t="s">
        <v>24</v>
      </c>
      <c r="I441" s="2" t="s">
        <v>3436</v>
      </c>
      <c r="J441" s="2" t="s">
        <v>3437</v>
      </c>
      <c r="K441" s="2" t="s">
        <v>27</v>
      </c>
      <c r="L441" s="2" t="s">
        <v>3438</v>
      </c>
      <c r="M441" s="2" t="s">
        <v>837</v>
      </c>
      <c r="N441" s="2" t="s">
        <v>27</v>
      </c>
      <c r="O441" s="2" t="s">
        <v>727</v>
      </c>
      <c r="P441" s="2" t="s">
        <v>3439</v>
      </c>
      <c r="Q441" s="2" t="s">
        <v>3440</v>
      </c>
    </row>
    <row r="442" spans="1:17" ht="90" x14ac:dyDescent="0.25">
      <c r="A442" s="2" t="s">
        <v>3441</v>
      </c>
      <c r="B442" s="2" t="s">
        <v>3442</v>
      </c>
      <c r="C442" s="2" t="s">
        <v>3443</v>
      </c>
      <c r="D442" s="2" t="s">
        <v>3444</v>
      </c>
      <c r="E442" s="2" t="s">
        <v>3445</v>
      </c>
      <c r="F442" s="2" t="s">
        <v>3446</v>
      </c>
      <c r="G442" s="2" t="s">
        <v>775</v>
      </c>
      <c r="H442" s="2" t="s">
        <v>24</v>
      </c>
      <c r="I442" s="2" t="s">
        <v>3447</v>
      </c>
      <c r="J442" s="2" t="s">
        <v>3178</v>
      </c>
      <c r="K442" s="2" t="s">
        <v>27</v>
      </c>
      <c r="L442" s="2" t="s">
        <v>3448</v>
      </c>
      <c r="M442" s="2" t="s">
        <v>837</v>
      </c>
      <c r="N442" s="2" t="s">
        <v>27</v>
      </c>
      <c r="O442" s="2" t="s">
        <v>31</v>
      </c>
      <c r="P442" s="2" t="s">
        <v>3449</v>
      </c>
      <c r="Q442" s="2" t="s">
        <v>3380</v>
      </c>
    </row>
    <row r="443" spans="1:17" ht="45" x14ac:dyDescent="0.25">
      <c r="A443" s="2" t="s">
        <v>3450</v>
      </c>
      <c r="B443" s="2" t="s">
        <v>3442</v>
      </c>
      <c r="C443" s="2" t="s">
        <v>3451</v>
      </c>
      <c r="D443" s="2" t="s">
        <v>3452</v>
      </c>
      <c r="E443" s="2" t="s">
        <v>3453</v>
      </c>
      <c r="F443" s="2" t="s">
        <v>3454</v>
      </c>
      <c r="G443" s="2" t="s">
        <v>78</v>
      </c>
      <c r="H443" s="2" t="s">
        <v>24</v>
      </c>
      <c r="I443" s="2" t="s">
        <v>3455</v>
      </c>
      <c r="J443" s="2" t="s">
        <v>837</v>
      </c>
      <c r="K443" s="2" t="s">
        <v>27</v>
      </c>
      <c r="L443" s="2" t="s">
        <v>3455</v>
      </c>
      <c r="M443" s="2" t="s">
        <v>837</v>
      </c>
      <c r="N443" s="2" t="s">
        <v>27</v>
      </c>
      <c r="O443" s="2" t="s">
        <v>31</v>
      </c>
      <c r="P443" s="2" t="s">
        <v>3449</v>
      </c>
      <c r="Q443" s="2" t="s">
        <v>3380</v>
      </c>
    </row>
    <row r="444" spans="1:17" ht="30" x14ac:dyDescent="0.25">
      <c r="A444" s="2" t="s">
        <v>3456</v>
      </c>
      <c r="B444" s="2" t="s">
        <v>3442</v>
      </c>
      <c r="C444" s="2" t="s">
        <v>3457</v>
      </c>
      <c r="D444" s="2" t="s">
        <v>3458</v>
      </c>
      <c r="E444" s="2" t="s">
        <v>3459</v>
      </c>
      <c r="F444" s="2" t="s">
        <v>3460</v>
      </c>
      <c r="G444" s="2" t="s">
        <v>218</v>
      </c>
      <c r="H444" s="2" t="s">
        <v>24</v>
      </c>
      <c r="I444" s="2" t="s">
        <v>3461</v>
      </c>
      <c r="J444" s="2" t="s">
        <v>837</v>
      </c>
      <c r="K444" s="2" t="s">
        <v>27</v>
      </c>
      <c r="L444" s="2" t="s">
        <v>3461</v>
      </c>
      <c r="M444" s="2" t="s">
        <v>837</v>
      </c>
      <c r="N444" s="2" t="s">
        <v>27</v>
      </c>
      <c r="O444" s="2" t="s">
        <v>31</v>
      </c>
      <c r="P444" s="2" t="s">
        <v>3462</v>
      </c>
      <c r="Q444" s="2" t="s">
        <v>3391</v>
      </c>
    </row>
    <row r="445" spans="1:17" ht="150" x14ac:dyDescent="0.25">
      <c r="A445" s="2" t="s">
        <v>3463</v>
      </c>
      <c r="B445" s="2" t="s">
        <v>3442</v>
      </c>
      <c r="C445" s="2" t="s">
        <v>3464</v>
      </c>
      <c r="D445" s="2" t="s">
        <v>3465</v>
      </c>
      <c r="E445" s="2" t="s">
        <v>3466</v>
      </c>
      <c r="F445" s="2" t="s">
        <v>3467</v>
      </c>
      <c r="G445" s="2" t="s">
        <v>117</v>
      </c>
      <c r="H445" s="2" t="s">
        <v>24</v>
      </c>
      <c r="I445" s="2" t="s">
        <v>3468</v>
      </c>
      <c r="J445" s="2" t="s">
        <v>3437</v>
      </c>
      <c r="K445" s="2" t="s">
        <v>27</v>
      </c>
      <c r="L445" s="2" t="s">
        <v>3469</v>
      </c>
      <c r="M445" s="2" t="s">
        <v>837</v>
      </c>
      <c r="N445" s="2" t="s">
        <v>27</v>
      </c>
      <c r="O445" s="2" t="s">
        <v>31</v>
      </c>
      <c r="P445" s="2" t="s">
        <v>3462</v>
      </c>
      <c r="Q445" s="2" t="s">
        <v>3391</v>
      </c>
    </row>
    <row r="446" spans="1:17" ht="75" x14ac:dyDescent="0.25">
      <c r="A446" s="2" t="s">
        <v>3470</v>
      </c>
      <c r="B446" s="2" t="s">
        <v>3442</v>
      </c>
      <c r="C446" s="2" t="s">
        <v>3471</v>
      </c>
      <c r="D446" s="2" t="s">
        <v>3472</v>
      </c>
      <c r="E446" s="2" t="s">
        <v>3473</v>
      </c>
      <c r="F446" s="2" t="s">
        <v>3474</v>
      </c>
      <c r="G446" s="2" t="s">
        <v>210</v>
      </c>
      <c r="H446" s="2" t="s">
        <v>24</v>
      </c>
      <c r="I446" s="2" t="s">
        <v>3475</v>
      </c>
      <c r="J446" s="2" t="s">
        <v>837</v>
      </c>
      <c r="K446" s="2" t="s">
        <v>27</v>
      </c>
      <c r="L446" s="2" t="s">
        <v>3475</v>
      </c>
      <c r="M446" s="2" t="s">
        <v>837</v>
      </c>
      <c r="N446" s="2" t="s">
        <v>27</v>
      </c>
      <c r="O446" s="2" t="s">
        <v>31</v>
      </c>
      <c r="P446" s="2" t="s">
        <v>3462</v>
      </c>
      <c r="Q446" s="2" t="s">
        <v>3391</v>
      </c>
    </row>
    <row r="447" spans="1:17" ht="30" x14ac:dyDescent="0.25">
      <c r="A447" s="2" t="s">
        <v>3476</v>
      </c>
      <c r="B447" s="2" t="s">
        <v>3442</v>
      </c>
      <c r="C447" s="2" t="s">
        <v>3477</v>
      </c>
      <c r="D447" s="2" t="s">
        <v>3478</v>
      </c>
      <c r="E447" s="2" t="s">
        <v>3479</v>
      </c>
      <c r="F447" s="2" t="s">
        <v>3480</v>
      </c>
      <c r="G447" s="2" t="s">
        <v>23</v>
      </c>
      <c r="H447" s="2" t="s">
        <v>24</v>
      </c>
      <c r="I447" s="2" t="s">
        <v>3481</v>
      </c>
      <c r="J447" s="2" t="s">
        <v>837</v>
      </c>
      <c r="K447" s="2" t="s">
        <v>27</v>
      </c>
      <c r="L447" s="2" t="s">
        <v>3481</v>
      </c>
      <c r="M447" s="2" t="s">
        <v>837</v>
      </c>
      <c r="N447" s="2" t="s">
        <v>27</v>
      </c>
      <c r="O447" s="2" t="s">
        <v>31</v>
      </c>
      <c r="P447" s="2" t="s">
        <v>3462</v>
      </c>
      <c r="Q447" s="2" t="s">
        <v>3391</v>
      </c>
    </row>
    <row r="448" spans="1:17" ht="105" x14ac:dyDescent="0.25">
      <c r="A448" s="2" t="s">
        <v>3482</v>
      </c>
      <c r="B448" s="2" t="s">
        <v>3442</v>
      </c>
      <c r="C448" s="2" t="s">
        <v>3483</v>
      </c>
      <c r="D448" s="2" t="s">
        <v>3484</v>
      </c>
      <c r="E448" s="2" t="s">
        <v>3485</v>
      </c>
      <c r="F448" s="2" t="s">
        <v>3486</v>
      </c>
      <c r="G448" s="2" t="s">
        <v>1032</v>
      </c>
      <c r="H448" s="2" t="s">
        <v>24</v>
      </c>
      <c r="I448" s="2" t="s">
        <v>3487</v>
      </c>
      <c r="J448" s="2" t="s">
        <v>837</v>
      </c>
      <c r="K448" s="2" t="s">
        <v>27</v>
      </c>
      <c r="L448" s="2" t="s">
        <v>3487</v>
      </c>
      <c r="M448" s="2" t="s">
        <v>837</v>
      </c>
      <c r="N448" s="2" t="s">
        <v>27</v>
      </c>
      <c r="O448" s="2" t="s">
        <v>31</v>
      </c>
      <c r="P448" s="2" t="s">
        <v>3462</v>
      </c>
      <c r="Q448" s="2" t="s">
        <v>3391</v>
      </c>
    </row>
    <row r="449" spans="1:17" ht="75" x14ac:dyDescent="0.25">
      <c r="A449" s="2" t="s">
        <v>3488</v>
      </c>
      <c r="B449" s="2" t="s">
        <v>3442</v>
      </c>
      <c r="C449" s="2" t="s">
        <v>3489</v>
      </c>
      <c r="D449" s="2" t="s">
        <v>3490</v>
      </c>
      <c r="E449" s="2" t="s">
        <v>3491</v>
      </c>
      <c r="F449" s="2" t="s">
        <v>3492</v>
      </c>
      <c r="G449" s="2" t="s">
        <v>131</v>
      </c>
      <c r="H449" s="2" t="s">
        <v>24</v>
      </c>
      <c r="I449" s="2" t="s">
        <v>3493</v>
      </c>
      <c r="J449" s="2" t="s">
        <v>837</v>
      </c>
      <c r="K449" s="2" t="s">
        <v>27</v>
      </c>
      <c r="L449" s="2" t="s">
        <v>3493</v>
      </c>
      <c r="M449" s="2" t="s">
        <v>837</v>
      </c>
      <c r="N449" s="2" t="s">
        <v>27</v>
      </c>
      <c r="O449" s="2" t="s">
        <v>31</v>
      </c>
      <c r="P449" s="2" t="s">
        <v>3462</v>
      </c>
      <c r="Q449" s="2" t="s">
        <v>3391</v>
      </c>
    </row>
    <row r="450" spans="1:17" ht="75" x14ac:dyDescent="0.25">
      <c r="A450" s="2" t="s">
        <v>3494</v>
      </c>
      <c r="B450" s="2" t="s">
        <v>1090</v>
      </c>
      <c r="C450" s="2" t="s">
        <v>3495</v>
      </c>
      <c r="D450" s="2" t="s">
        <v>3496</v>
      </c>
      <c r="E450" s="2" t="s">
        <v>3497</v>
      </c>
      <c r="F450" s="2" t="s">
        <v>3498</v>
      </c>
      <c r="G450" s="2" t="s">
        <v>210</v>
      </c>
      <c r="H450" s="2" t="s">
        <v>24</v>
      </c>
      <c r="I450" s="2" t="s">
        <v>3499</v>
      </c>
      <c r="J450" s="2" t="s">
        <v>837</v>
      </c>
      <c r="K450" s="2" t="s">
        <v>27</v>
      </c>
      <c r="L450" s="2" t="s">
        <v>3499</v>
      </c>
      <c r="M450" s="2" t="s">
        <v>837</v>
      </c>
      <c r="N450" s="2" t="s">
        <v>27</v>
      </c>
      <c r="O450" s="2" t="s">
        <v>727</v>
      </c>
      <c r="P450" s="2" t="s">
        <v>3500</v>
      </c>
      <c r="Q450" s="2" t="s">
        <v>3501</v>
      </c>
    </row>
    <row r="451" spans="1:17" ht="90" x14ac:dyDescent="0.25">
      <c r="A451" s="2" t="s">
        <v>3502</v>
      </c>
      <c r="B451" s="2" t="s">
        <v>3503</v>
      </c>
      <c r="C451" s="2" t="s">
        <v>3504</v>
      </c>
      <c r="D451" s="2" t="s">
        <v>3505</v>
      </c>
      <c r="E451" s="2" t="s">
        <v>3506</v>
      </c>
      <c r="F451" s="2" t="s">
        <v>3507</v>
      </c>
      <c r="G451" s="2" t="s">
        <v>171</v>
      </c>
      <c r="H451" s="2" t="s">
        <v>24</v>
      </c>
      <c r="I451" s="2" t="s">
        <v>3508</v>
      </c>
      <c r="J451" s="2" t="s">
        <v>2298</v>
      </c>
      <c r="K451" s="2" t="s">
        <v>2299</v>
      </c>
      <c r="L451" s="2" t="s">
        <v>3508</v>
      </c>
      <c r="M451" s="2" t="s">
        <v>2298</v>
      </c>
      <c r="N451" s="2" t="s">
        <v>2299</v>
      </c>
      <c r="O451" s="2" t="s">
        <v>31</v>
      </c>
      <c r="P451" s="2" t="s">
        <v>3509</v>
      </c>
      <c r="Q451" s="2" t="s">
        <v>3380</v>
      </c>
    </row>
    <row r="452" spans="1:17" ht="60" x14ac:dyDescent="0.25">
      <c r="A452" s="2" t="s">
        <v>3510</v>
      </c>
      <c r="B452" s="2" t="s">
        <v>3503</v>
      </c>
      <c r="C452" s="2" t="s">
        <v>3511</v>
      </c>
      <c r="D452" s="2" t="s">
        <v>3512</v>
      </c>
      <c r="E452" s="2" t="s">
        <v>3513</v>
      </c>
      <c r="F452" s="2" t="s">
        <v>3514</v>
      </c>
      <c r="G452" s="2" t="s">
        <v>284</v>
      </c>
      <c r="H452" s="2" t="s">
        <v>24</v>
      </c>
      <c r="I452" s="2" t="s">
        <v>3515</v>
      </c>
      <c r="J452" s="2" t="s">
        <v>3516</v>
      </c>
      <c r="K452" s="2" t="s">
        <v>3517</v>
      </c>
      <c r="L452" s="2" t="s">
        <v>3518</v>
      </c>
      <c r="M452" s="2" t="s">
        <v>2298</v>
      </c>
      <c r="N452" s="2" t="s">
        <v>2299</v>
      </c>
      <c r="O452" s="2" t="s">
        <v>31</v>
      </c>
      <c r="P452" s="2" t="s">
        <v>3509</v>
      </c>
      <c r="Q452" s="2" t="s">
        <v>3380</v>
      </c>
    </row>
    <row r="453" spans="1:17" ht="45" x14ac:dyDescent="0.25">
      <c r="A453" s="2" t="s">
        <v>3519</v>
      </c>
      <c r="B453" s="2" t="s">
        <v>3503</v>
      </c>
      <c r="C453" s="2" t="s">
        <v>3520</v>
      </c>
      <c r="D453" s="2" t="s">
        <v>3521</v>
      </c>
      <c r="E453" s="2" t="s">
        <v>3522</v>
      </c>
      <c r="F453" s="2" t="s">
        <v>3523</v>
      </c>
      <c r="G453" s="2" t="s">
        <v>863</v>
      </c>
      <c r="H453" s="2" t="s">
        <v>24</v>
      </c>
      <c r="I453" s="2" t="s">
        <v>3524</v>
      </c>
      <c r="J453" s="2" t="s">
        <v>2298</v>
      </c>
      <c r="K453" s="2" t="s">
        <v>2299</v>
      </c>
      <c r="L453" s="2" t="s">
        <v>3524</v>
      </c>
      <c r="M453" s="2" t="s">
        <v>2298</v>
      </c>
      <c r="N453" s="2" t="s">
        <v>2299</v>
      </c>
      <c r="O453" s="2" t="s">
        <v>31</v>
      </c>
      <c r="P453" s="2" t="s">
        <v>3509</v>
      </c>
      <c r="Q453" s="2" t="s">
        <v>3380</v>
      </c>
    </row>
    <row r="454" spans="1:17" ht="45" x14ac:dyDescent="0.25">
      <c r="A454" s="2" t="s">
        <v>3525</v>
      </c>
      <c r="B454" s="2" t="s">
        <v>3526</v>
      </c>
      <c r="C454" s="2" t="s">
        <v>3527</v>
      </c>
      <c r="D454" s="2" t="s">
        <v>3528</v>
      </c>
      <c r="E454" s="2" t="s">
        <v>3529</v>
      </c>
      <c r="F454" s="2" t="s">
        <v>3530</v>
      </c>
      <c r="G454" s="2" t="s">
        <v>218</v>
      </c>
      <c r="H454" s="2" t="s">
        <v>24</v>
      </c>
      <c r="I454" s="2" t="s">
        <v>646</v>
      </c>
      <c r="J454" s="2" t="s">
        <v>3531</v>
      </c>
      <c r="K454" s="2" t="s">
        <v>3532</v>
      </c>
      <c r="L454" s="2" t="s">
        <v>646</v>
      </c>
      <c r="M454" s="2" t="s">
        <v>3531</v>
      </c>
      <c r="N454" s="2" t="s">
        <v>3532</v>
      </c>
      <c r="O454" s="2" t="s">
        <v>31</v>
      </c>
      <c r="P454" s="2" t="s">
        <v>3533</v>
      </c>
      <c r="Q454" s="2" t="s">
        <v>3380</v>
      </c>
    </row>
    <row r="455" spans="1:17" ht="45" x14ac:dyDescent="0.25">
      <c r="A455" s="2" t="s">
        <v>3534</v>
      </c>
      <c r="B455" s="2" t="s">
        <v>3526</v>
      </c>
      <c r="C455" s="2" t="s">
        <v>3535</v>
      </c>
      <c r="D455" s="2" t="s">
        <v>3536</v>
      </c>
      <c r="E455" s="2" t="s">
        <v>3537</v>
      </c>
      <c r="F455" s="2" t="s">
        <v>3538</v>
      </c>
      <c r="G455" s="2" t="s">
        <v>23</v>
      </c>
      <c r="H455" s="2" t="s">
        <v>24</v>
      </c>
      <c r="I455" s="2" t="s">
        <v>3539</v>
      </c>
      <c r="J455" s="2" t="s">
        <v>3531</v>
      </c>
      <c r="K455" s="2" t="s">
        <v>3532</v>
      </c>
      <c r="L455" s="2" t="s">
        <v>3539</v>
      </c>
      <c r="M455" s="2" t="s">
        <v>3531</v>
      </c>
      <c r="N455" s="2" t="s">
        <v>3532</v>
      </c>
      <c r="O455" s="2" t="s">
        <v>31</v>
      </c>
      <c r="P455" s="2" t="s">
        <v>3533</v>
      </c>
      <c r="Q455" s="2" t="s">
        <v>3380</v>
      </c>
    </row>
    <row r="456" spans="1:17" ht="180" x14ac:dyDescent="0.25">
      <c r="A456" s="2" t="s">
        <v>3540</v>
      </c>
      <c r="B456" s="2" t="s">
        <v>3526</v>
      </c>
      <c r="C456" s="2" t="s">
        <v>3541</v>
      </c>
      <c r="D456" s="2" t="s">
        <v>3542</v>
      </c>
      <c r="E456" s="2" t="s">
        <v>3543</v>
      </c>
      <c r="F456" s="2" t="s">
        <v>3544</v>
      </c>
      <c r="G456" s="2" t="s">
        <v>634</v>
      </c>
      <c r="H456" s="2" t="s">
        <v>24</v>
      </c>
      <c r="I456" s="2" t="s">
        <v>3545</v>
      </c>
      <c r="J456" s="2" t="s">
        <v>3531</v>
      </c>
      <c r="K456" s="2" t="s">
        <v>3532</v>
      </c>
      <c r="L456" s="2" t="s">
        <v>3545</v>
      </c>
      <c r="M456" s="2" t="s">
        <v>3531</v>
      </c>
      <c r="N456" s="2" t="s">
        <v>3532</v>
      </c>
      <c r="O456" s="2" t="s">
        <v>31</v>
      </c>
      <c r="P456" s="2" t="s">
        <v>3533</v>
      </c>
      <c r="Q456" s="2" t="s">
        <v>3380</v>
      </c>
    </row>
    <row r="457" spans="1:17" ht="105" x14ac:dyDescent="0.25">
      <c r="A457" s="2" t="s">
        <v>3546</v>
      </c>
      <c r="B457" s="2" t="s">
        <v>3526</v>
      </c>
      <c r="C457" s="2" t="s">
        <v>3547</v>
      </c>
      <c r="D457" s="2" t="s">
        <v>3548</v>
      </c>
      <c r="E457" s="2" t="s">
        <v>3549</v>
      </c>
      <c r="F457" s="2" t="s">
        <v>3550</v>
      </c>
      <c r="G457" s="2" t="s">
        <v>1447</v>
      </c>
      <c r="H457" s="2" t="s">
        <v>24</v>
      </c>
      <c r="I457" s="2" t="s">
        <v>3551</v>
      </c>
      <c r="J457" s="2" t="s">
        <v>3531</v>
      </c>
      <c r="K457" s="2" t="s">
        <v>3532</v>
      </c>
      <c r="L457" s="2" t="s">
        <v>3551</v>
      </c>
      <c r="M457" s="2" t="s">
        <v>3531</v>
      </c>
      <c r="N457" s="2" t="s">
        <v>3532</v>
      </c>
      <c r="O457" s="2" t="s">
        <v>31</v>
      </c>
      <c r="P457" s="2" t="s">
        <v>3533</v>
      </c>
      <c r="Q457" s="2" t="s">
        <v>3380</v>
      </c>
    </row>
    <row r="458" spans="1:17" ht="30" x14ac:dyDescent="0.25">
      <c r="A458" s="2" t="s">
        <v>3552</v>
      </c>
      <c r="B458" s="2" t="s">
        <v>3526</v>
      </c>
      <c r="C458" s="2" t="s">
        <v>3553</v>
      </c>
      <c r="D458" s="2" t="s">
        <v>3554</v>
      </c>
      <c r="E458" s="2" t="s">
        <v>3555</v>
      </c>
      <c r="F458" s="2" t="s">
        <v>3556</v>
      </c>
      <c r="G458" s="2" t="s">
        <v>23</v>
      </c>
      <c r="H458" s="2" t="s">
        <v>24</v>
      </c>
      <c r="I458" s="2" t="s">
        <v>3557</v>
      </c>
      <c r="J458" s="2" t="s">
        <v>3531</v>
      </c>
      <c r="K458" s="2" t="s">
        <v>3532</v>
      </c>
      <c r="L458" s="2" t="s">
        <v>3557</v>
      </c>
      <c r="M458" s="2" t="s">
        <v>3531</v>
      </c>
      <c r="N458" s="2" t="s">
        <v>3532</v>
      </c>
      <c r="O458" s="2" t="s">
        <v>31</v>
      </c>
      <c r="P458" s="2" t="s">
        <v>3533</v>
      </c>
      <c r="Q458" s="2" t="s">
        <v>3380</v>
      </c>
    </row>
    <row r="459" spans="1:17" ht="75" x14ac:dyDescent="0.25">
      <c r="A459" s="2" t="s">
        <v>3558</v>
      </c>
      <c r="B459" s="2" t="s">
        <v>3526</v>
      </c>
      <c r="C459" s="2" t="s">
        <v>3559</v>
      </c>
      <c r="D459" s="2" t="s">
        <v>3560</v>
      </c>
      <c r="E459" s="2" t="s">
        <v>3561</v>
      </c>
      <c r="F459" s="2" t="s">
        <v>3562</v>
      </c>
      <c r="G459" s="2" t="s">
        <v>131</v>
      </c>
      <c r="H459" s="2" t="s">
        <v>24</v>
      </c>
      <c r="I459" s="2" t="s">
        <v>3563</v>
      </c>
      <c r="J459" s="2" t="s">
        <v>3531</v>
      </c>
      <c r="K459" s="2" t="s">
        <v>3532</v>
      </c>
      <c r="L459" s="2" t="s">
        <v>3564</v>
      </c>
      <c r="M459" s="2" t="s">
        <v>3531</v>
      </c>
      <c r="N459" s="2" t="s">
        <v>3532</v>
      </c>
      <c r="O459" s="2" t="s">
        <v>31</v>
      </c>
      <c r="P459" s="2" t="s">
        <v>3533</v>
      </c>
      <c r="Q459" s="2" t="s">
        <v>3380</v>
      </c>
    </row>
    <row r="460" spans="1:17" ht="90" x14ac:dyDescent="0.25">
      <c r="A460" s="2" t="s">
        <v>3565</v>
      </c>
      <c r="B460" s="2" t="s">
        <v>3566</v>
      </c>
      <c r="C460" s="2" t="s">
        <v>3567</v>
      </c>
      <c r="D460" s="2" t="s">
        <v>3568</v>
      </c>
      <c r="E460" s="2" t="s">
        <v>3569</v>
      </c>
      <c r="F460" s="2" t="s">
        <v>3570</v>
      </c>
      <c r="G460" s="2" t="s">
        <v>1076</v>
      </c>
      <c r="H460" s="2" t="s">
        <v>24</v>
      </c>
      <c r="I460" s="2" t="s">
        <v>3571</v>
      </c>
      <c r="J460" s="2" t="s">
        <v>3388</v>
      </c>
      <c r="K460" s="2" t="s">
        <v>3389</v>
      </c>
      <c r="L460" s="2" t="s">
        <v>3571</v>
      </c>
      <c r="M460" s="2" t="s">
        <v>3388</v>
      </c>
      <c r="N460" s="2" t="s">
        <v>3389</v>
      </c>
      <c r="O460" s="2" t="s">
        <v>31</v>
      </c>
      <c r="P460" s="2" t="s">
        <v>3533</v>
      </c>
      <c r="Q460" s="2" t="s">
        <v>3572</v>
      </c>
    </row>
    <row r="461" spans="1:17" ht="75" x14ac:dyDescent="0.25">
      <c r="A461" s="2" t="s">
        <v>3573</v>
      </c>
      <c r="B461" s="2" t="s">
        <v>3574</v>
      </c>
      <c r="C461" s="2" t="s">
        <v>3575</v>
      </c>
      <c r="D461" s="2" t="s">
        <v>3576</v>
      </c>
      <c r="E461" s="2" t="s">
        <v>3577</v>
      </c>
      <c r="F461" s="2" t="s">
        <v>3578</v>
      </c>
      <c r="G461" s="2" t="s">
        <v>210</v>
      </c>
      <c r="H461" s="2" t="s">
        <v>24</v>
      </c>
      <c r="I461" s="2" t="s">
        <v>3579</v>
      </c>
      <c r="J461" s="2" t="s">
        <v>3580</v>
      </c>
      <c r="K461" s="2" t="s">
        <v>3581</v>
      </c>
      <c r="L461" s="2" t="s">
        <v>3582</v>
      </c>
      <c r="M461" s="2" t="s">
        <v>3580</v>
      </c>
      <c r="N461" s="2" t="s">
        <v>3581</v>
      </c>
      <c r="O461" s="2" t="s">
        <v>727</v>
      </c>
      <c r="P461" s="2" t="s">
        <v>3583</v>
      </c>
      <c r="Q461" s="2" t="s">
        <v>3584</v>
      </c>
    </row>
    <row r="462" spans="1:17" ht="75" x14ac:dyDescent="0.25">
      <c r="A462" s="2" t="s">
        <v>3585</v>
      </c>
      <c r="B462" s="2" t="s">
        <v>3586</v>
      </c>
      <c r="C462" s="2" t="s">
        <v>3587</v>
      </c>
      <c r="D462" s="2" t="s">
        <v>3588</v>
      </c>
      <c r="E462" s="2" t="s">
        <v>3589</v>
      </c>
      <c r="F462" s="2" t="s">
        <v>3590</v>
      </c>
      <c r="G462" s="2" t="s">
        <v>131</v>
      </c>
      <c r="H462" s="2" t="s">
        <v>24</v>
      </c>
      <c r="I462" s="2" t="s">
        <v>3591</v>
      </c>
      <c r="J462" s="2" t="s">
        <v>1023</v>
      </c>
      <c r="K462" s="2" t="s">
        <v>1024</v>
      </c>
      <c r="L462" s="2" t="s">
        <v>3591</v>
      </c>
      <c r="M462" s="2" t="s">
        <v>1023</v>
      </c>
      <c r="N462" s="2" t="s">
        <v>1024</v>
      </c>
      <c r="O462" s="2" t="s">
        <v>727</v>
      </c>
      <c r="P462" s="2" t="s">
        <v>3592</v>
      </c>
      <c r="Q462" s="2" t="s">
        <v>3593</v>
      </c>
    </row>
    <row r="463" spans="1:17" ht="45" x14ac:dyDescent="0.25">
      <c r="A463" s="2" t="s">
        <v>3594</v>
      </c>
      <c r="B463" s="2" t="s">
        <v>3595</v>
      </c>
      <c r="C463" s="2" t="s">
        <v>3596</v>
      </c>
      <c r="D463" s="2" t="s">
        <v>3597</v>
      </c>
      <c r="E463" s="2" t="s">
        <v>3598</v>
      </c>
      <c r="F463" s="2" t="s">
        <v>3599</v>
      </c>
      <c r="G463" s="2" t="s">
        <v>23</v>
      </c>
      <c r="H463" s="2" t="s">
        <v>24</v>
      </c>
      <c r="I463" s="2" t="s">
        <v>3600</v>
      </c>
      <c r="J463" s="2" t="s">
        <v>141</v>
      </c>
      <c r="K463" s="2" t="s">
        <v>142</v>
      </c>
      <c r="L463" s="2" t="s">
        <v>3600</v>
      </c>
      <c r="M463" s="2" t="s">
        <v>141</v>
      </c>
      <c r="N463" s="2" t="s">
        <v>142</v>
      </c>
      <c r="O463" s="2" t="s">
        <v>31</v>
      </c>
      <c r="P463" s="2" t="s">
        <v>3601</v>
      </c>
      <c r="Q463" s="2" t="s">
        <v>3602</v>
      </c>
    </row>
    <row r="464" spans="1:17" ht="30" x14ac:dyDescent="0.25">
      <c r="A464" s="2" t="s">
        <v>3603</v>
      </c>
      <c r="B464" s="2" t="s">
        <v>3595</v>
      </c>
      <c r="C464" s="2" t="s">
        <v>3604</v>
      </c>
      <c r="D464" s="2" t="s">
        <v>3605</v>
      </c>
      <c r="E464" s="2" t="s">
        <v>3606</v>
      </c>
      <c r="F464" s="2" t="s">
        <v>3607</v>
      </c>
      <c r="G464" s="2" t="s">
        <v>78</v>
      </c>
      <c r="H464" s="2" t="s">
        <v>24</v>
      </c>
      <c r="I464" s="2" t="s">
        <v>3608</v>
      </c>
      <c r="J464" s="2" t="s">
        <v>141</v>
      </c>
      <c r="K464" s="2" t="s">
        <v>142</v>
      </c>
      <c r="L464" s="2" t="s">
        <v>3608</v>
      </c>
      <c r="M464" s="2" t="s">
        <v>141</v>
      </c>
      <c r="N464" s="2" t="s">
        <v>142</v>
      </c>
      <c r="O464" s="2" t="s">
        <v>31</v>
      </c>
      <c r="P464" s="2" t="s">
        <v>3601</v>
      </c>
      <c r="Q464" s="2" t="s">
        <v>3602</v>
      </c>
    </row>
    <row r="465" spans="1:17" ht="30" x14ac:dyDescent="0.25">
      <c r="A465" s="2" t="s">
        <v>3609</v>
      </c>
      <c r="B465" s="2" t="s">
        <v>3595</v>
      </c>
      <c r="C465" s="2" t="s">
        <v>3610</v>
      </c>
      <c r="D465" s="2" t="s">
        <v>3611</v>
      </c>
      <c r="E465" s="2" t="s">
        <v>3612</v>
      </c>
      <c r="F465" s="2" t="s">
        <v>3613</v>
      </c>
      <c r="G465" s="2" t="s">
        <v>23</v>
      </c>
      <c r="H465" s="2" t="s">
        <v>24</v>
      </c>
      <c r="I465" s="2" t="s">
        <v>3614</v>
      </c>
      <c r="J465" s="2" t="s">
        <v>141</v>
      </c>
      <c r="K465" s="2" t="s">
        <v>142</v>
      </c>
      <c r="L465" s="2" t="s">
        <v>3614</v>
      </c>
      <c r="M465" s="2" t="s">
        <v>141</v>
      </c>
      <c r="N465" s="2" t="s">
        <v>142</v>
      </c>
      <c r="O465" s="2" t="s">
        <v>31</v>
      </c>
      <c r="P465" s="2" t="s">
        <v>3601</v>
      </c>
      <c r="Q465" s="2" t="s">
        <v>3602</v>
      </c>
    </row>
    <row r="466" spans="1:17" ht="45" x14ac:dyDescent="0.25">
      <c r="A466" s="2" t="s">
        <v>3615</v>
      </c>
      <c r="B466" s="2" t="s">
        <v>3595</v>
      </c>
      <c r="C466" s="2" t="s">
        <v>3616</v>
      </c>
      <c r="D466" s="2" t="s">
        <v>3617</v>
      </c>
      <c r="E466" s="2" t="s">
        <v>3618</v>
      </c>
      <c r="F466" s="2" t="s">
        <v>3619</v>
      </c>
      <c r="G466" s="2" t="s">
        <v>46</v>
      </c>
      <c r="H466" s="2" t="s">
        <v>24</v>
      </c>
      <c r="I466" s="2" t="s">
        <v>3620</v>
      </c>
      <c r="J466" s="2" t="s">
        <v>141</v>
      </c>
      <c r="K466" s="2" t="s">
        <v>142</v>
      </c>
      <c r="L466" s="2" t="s">
        <v>3621</v>
      </c>
      <c r="M466" s="2" t="s">
        <v>141</v>
      </c>
      <c r="N466" s="2" t="s">
        <v>142</v>
      </c>
      <c r="O466" s="2" t="s">
        <v>31</v>
      </c>
      <c r="P466" s="2" t="s">
        <v>3601</v>
      </c>
      <c r="Q466" s="2" t="s">
        <v>3602</v>
      </c>
    </row>
    <row r="467" spans="1:17" ht="105" x14ac:dyDescent="0.25">
      <c r="A467" s="2" t="s">
        <v>3622</v>
      </c>
      <c r="B467" s="2" t="s">
        <v>3595</v>
      </c>
      <c r="C467" s="2" t="s">
        <v>3623</v>
      </c>
      <c r="D467" s="2" t="s">
        <v>3624</v>
      </c>
      <c r="E467" s="2" t="s">
        <v>3625</v>
      </c>
      <c r="F467" s="2" t="s">
        <v>3626</v>
      </c>
      <c r="G467" s="2" t="s">
        <v>438</v>
      </c>
      <c r="H467" s="2" t="s">
        <v>24</v>
      </c>
      <c r="I467" s="2" t="s">
        <v>3627</v>
      </c>
      <c r="J467" s="2" t="s">
        <v>141</v>
      </c>
      <c r="K467" s="2" t="s">
        <v>142</v>
      </c>
      <c r="L467" s="2" t="s">
        <v>3628</v>
      </c>
      <c r="M467" s="2" t="s">
        <v>141</v>
      </c>
      <c r="N467" s="2" t="s">
        <v>142</v>
      </c>
      <c r="O467" s="2" t="s">
        <v>31</v>
      </c>
      <c r="P467" s="2" t="s">
        <v>3601</v>
      </c>
      <c r="Q467" s="2" t="s">
        <v>3602</v>
      </c>
    </row>
    <row r="468" spans="1:17" ht="105" x14ac:dyDescent="0.25">
      <c r="A468" s="2" t="s">
        <v>3629</v>
      </c>
      <c r="B468" s="2" t="s">
        <v>3595</v>
      </c>
      <c r="C468" s="2" t="s">
        <v>3630</v>
      </c>
      <c r="D468" s="2" t="s">
        <v>3631</v>
      </c>
      <c r="E468" s="2" t="s">
        <v>3632</v>
      </c>
      <c r="F468" s="2" t="s">
        <v>3633</v>
      </c>
      <c r="G468" s="2" t="s">
        <v>438</v>
      </c>
      <c r="H468" s="2" t="s">
        <v>24</v>
      </c>
      <c r="I468" s="2" t="s">
        <v>3634</v>
      </c>
      <c r="J468" s="2" t="s">
        <v>141</v>
      </c>
      <c r="K468" s="2" t="s">
        <v>142</v>
      </c>
      <c r="L468" s="2" t="s">
        <v>3628</v>
      </c>
      <c r="M468" s="2" t="s">
        <v>141</v>
      </c>
      <c r="N468" s="2" t="s">
        <v>142</v>
      </c>
      <c r="O468" s="2" t="s">
        <v>31</v>
      </c>
      <c r="P468" s="2" t="s">
        <v>3601</v>
      </c>
      <c r="Q468" s="2" t="s">
        <v>3602</v>
      </c>
    </row>
    <row r="469" spans="1:17" ht="75" x14ac:dyDescent="0.25">
      <c r="A469" s="2" t="s">
        <v>3635</v>
      </c>
      <c r="B469" s="2" t="s">
        <v>3636</v>
      </c>
      <c r="C469" s="2" t="s">
        <v>3637</v>
      </c>
      <c r="D469" s="2" t="s">
        <v>3638</v>
      </c>
      <c r="E469" s="2" t="s">
        <v>3639</v>
      </c>
      <c r="F469" s="2" t="s">
        <v>3640</v>
      </c>
      <c r="G469" s="2" t="s">
        <v>210</v>
      </c>
      <c r="H469" s="2" t="s">
        <v>24</v>
      </c>
      <c r="I469" s="2" t="s">
        <v>3641</v>
      </c>
      <c r="J469" s="2" t="s">
        <v>3642</v>
      </c>
      <c r="K469" s="2" t="s">
        <v>3643</v>
      </c>
      <c r="L469" s="2" t="s">
        <v>3641</v>
      </c>
      <c r="M469" s="2" t="s">
        <v>3642</v>
      </c>
      <c r="N469" s="2" t="s">
        <v>3643</v>
      </c>
      <c r="O469" s="2" t="s">
        <v>31</v>
      </c>
      <c r="P469" s="2" t="s">
        <v>3644</v>
      </c>
      <c r="Q469" s="2" t="s">
        <v>3572</v>
      </c>
    </row>
    <row r="470" spans="1:17" ht="45" x14ac:dyDescent="0.25">
      <c r="A470" s="2" t="s">
        <v>3645</v>
      </c>
      <c r="B470" s="2" t="s">
        <v>3595</v>
      </c>
      <c r="C470" s="2" t="s">
        <v>3646</v>
      </c>
      <c r="D470" s="2" t="s">
        <v>3647</v>
      </c>
      <c r="E470" s="2" t="s">
        <v>3648</v>
      </c>
      <c r="F470" s="2" t="s">
        <v>3649</v>
      </c>
      <c r="G470" s="2" t="s">
        <v>23</v>
      </c>
      <c r="H470" s="2" t="s">
        <v>24</v>
      </c>
      <c r="I470" s="2" t="s">
        <v>3650</v>
      </c>
      <c r="J470" s="2" t="s">
        <v>897</v>
      </c>
      <c r="K470" s="2" t="s">
        <v>898</v>
      </c>
      <c r="L470" s="2" t="s">
        <v>3651</v>
      </c>
      <c r="M470" s="2" t="s">
        <v>897</v>
      </c>
      <c r="N470" s="2" t="s">
        <v>898</v>
      </c>
      <c r="O470" s="2" t="s">
        <v>31</v>
      </c>
      <c r="P470" s="2" t="s">
        <v>3644</v>
      </c>
      <c r="Q470" s="2" t="s">
        <v>3572</v>
      </c>
    </row>
    <row r="471" spans="1:17" ht="90" x14ac:dyDescent="0.25">
      <c r="A471" s="2" t="s">
        <v>3652</v>
      </c>
      <c r="B471" s="2" t="s">
        <v>3595</v>
      </c>
      <c r="C471" s="2" t="s">
        <v>3653</v>
      </c>
      <c r="D471" s="2" t="s">
        <v>3654</v>
      </c>
      <c r="E471" s="2" t="s">
        <v>3655</v>
      </c>
      <c r="F471" s="2" t="s">
        <v>3656</v>
      </c>
      <c r="G471" s="2" t="s">
        <v>775</v>
      </c>
      <c r="H471" s="2" t="s">
        <v>24</v>
      </c>
      <c r="I471" s="2" t="s">
        <v>3657</v>
      </c>
      <c r="J471" s="2" t="s">
        <v>897</v>
      </c>
      <c r="K471" s="2" t="s">
        <v>898</v>
      </c>
      <c r="L471" s="2" t="s">
        <v>3657</v>
      </c>
      <c r="M471" s="2" t="s">
        <v>897</v>
      </c>
      <c r="N471" s="2" t="s">
        <v>898</v>
      </c>
      <c r="O471" s="2" t="s">
        <v>31</v>
      </c>
      <c r="P471" s="2" t="s">
        <v>3644</v>
      </c>
      <c r="Q471" s="2" t="s">
        <v>3572</v>
      </c>
    </row>
    <row r="472" spans="1:17" ht="30" x14ac:dyDescent="0.25">
      <c r="A472" s="2" t="s">
        <v>3658</v>
      </c>
      <c r="B472" s="2" t="s">
        <v>3595</v>
      </c>
      <c r="C472" s="2" t="s">
        <v>3659</v>
      </c>
      <c r="D472" s="2" t="s">
        <v>3660</v>
      </c>
      <c r="E472" s="2" t="s">
        <v>3661</v>
      </c>
      <c r="F472" s="2" t="s">
        <v>3662</v>
      </c>
      <c r="G472" s="2" t="s">
        <v>23</v>
      </c>
      <c r="H472" s="2" t="s">
        <v>24</v>
      </c>
      <c r="I472" s="2" t="s">
        <v>3663</v>
      </c>
      <c r="J472" s="2" t="s">
        <v>3664</v>
      </c>
      <c r="K472" s="2" t="s">
        <v>2907</v>
      </c>
      <c r="L472" s="2" t="s">
        <v>3665</v>
      </c>
      <c r="M472" s="2" t="s">
        <v>897</v>
      </c>
      <c r="N472" s="2" t="s">
        <v>898</v>
      </c>
      <c r="O472" s="2" t="s">
        <v>31</v>
      </c>
      <c r="P472" s="2" t="s">
        <v>3644</v>
      </c>
      <c r="Q472" s="2" t="s">
        <v>3572</v>
      </c>
    </row>
    <row r="473" spans="1:17" ht="45" x14ac:dyDescent="0.25">
      <c r="A473" s="2" t="s">
        <v>3666</v>
      </c>
      <c r="B473" s="2" t="s">
        <v>3595</v>
      </c>
      <c r="C473" s="2" t="s">
        <v>3667</v>
      </c>
      <c r="D473" s="2" t="s">
        <v>3668</v>
      </c>
      <c r="E473" s="2" t="s">
        <v>3669</v>
      </c>
      <c r="F473" s="2" t="s">
        <v>3670</v>
      </c>
      <c r="G473" s="2" t="s">
        <v>78</v>
      </c>
      <c r="H473" s="2" t="s">
        <v>24</v>
      </c>
      <c r="I473" s="2" t="s">
        <v>3671</v>
      </c>
      <c r="J473" s="2" t="s">
        <v>897</v>
      </c>
      <c r="K473" s="2" t="s">
        <v>898</v>
      </c>
      <c r="L473" s="2" t="s">
        <v>3672</v>
      </c>
      <c r="M473" s="2" t="s">
        <v>897</v>
      </c>
      <c r="N473" s="2" t="s">
        <v>898</v>
      </c>
      <c r="O473" s="2" t="s">
        <v>31</v>
      </c>
      <c r="P473" s="2" t="s">
        <v>3644</v>
      </c>
      <c r="Q473" s="2" t="s">
        <v>3572</v>
      </c>
    </row>
    <row r="474" spans="1:17" ht="75" x14ac:dyDescent="0.25">
      <c r="A474" s="2" t="s">
        <v>3673</v>
      </c>
      <c r="B474" s="2" t="s">
        <v>3595</v>
      </c>
      <c r="C474" s="2" t="s">
        <v>3674</v>
      </c>
      <c r="D474" s="2" t="s">
        <v>3675</v>
      </c>
      <c r="E474" s="2" t="s">
        <v>3676</v>
      </c>
      <c r="F474" s="2" t="s">
        <v>3677</v>
      </c>
      <c r="G474" s="2" t="s">
        <v>210</v>
      </c>
      <c r="H474" s="2" t="s">
        <v>24</v>
      </c>
      <c r="I474" s="2" t="s">
        <v>3678</v>
      </c>
      <c r="J474" s="2" t="s">
        <v>897</v>
      </c>
      <c r="K474" s="2" t="s">
        <v>898</v>
      </c>
      <c r="L474" s="2" t="s">
        <v>3678</v>
      </c>
      <c r="M474" s="2" t="s">
        <v>897</v>
      </c>
      <c r="N474" s="2" t="s">
        <v>898</v>
      </c>
      <c r="O474" s="2" t="s">
        <v>31</v>
      </c>
      <c r="P474" s="2" t="s">
        <v>3644</v>
      </c>
      <c r="Q474" s="2" t="s">
        <v>3572</v>
      </c>
    </row>
    <row r="475" spans="1:17" ht="60" x14ac:dyDescent="0.25">
      <c r="A475" s="2" t="s">
        <v>3679</v>
      </c>
      <c r="B475" s="2" t="s">
        <v>3595</v>
      </c>
      <c r="C475" s="2" t="s">
        <v>3680</v>
      </c>
      <c r="D475" s="2" t="s">
        <v>3681</v>
      </c>
      <c r="E475" s="2" t="s">
        <v>3682</v>
      </c>
      <c r="F475" s="2" t="s">
        <v>3683</v>
      </c>
      <c r="G475" s="2" t="s">
        <v>284</v>
      </c>
      <c r="H475" s="2" t="s">
        <v>24</v>
      </c>
      <c r="I475" s="2" t="s">
        <v>3684</v>
      </c>
      <c r="J475" s="2" t="s">
        <v>141</v>
      </c>
      <c r="K475" s="2" t="s">
        <v>142</v>
      </c>
      <c r="L475" s="2" t="s">
        <v>3684</v>
      </c>
      <c r="M475" s="2" t="s">
        <v>141</v>
      </c>
      <c r="N475" s="2" t="s">
        <v>142</v>
      </c>
      <c r="O475" s="2" t="s">
        <v>31</v>
      </c>
      <c r="P475" s="2" t="s">
        <v>3644</v>
      </c>
      <c r="Q475" s="2" t="s">
        <v>3572</v>
      </c>
    </row>
    <row r="476" spans="1:17" ht="105" x14ac:dyDescent="0.25">
      <c r="A476" s="2" t="s">
        <v>3685</v>
      </c>
      <c r="B476" s="2" t="s">
        <v>3595</v>
      </c>
      <c r="C476" s="2" t="s">
        <v>3686</v>
      </c>
      <c r="D476" s="2" t="s">
        <v>3687</v>
      </c>
      <c r="E476" s="2" t="s">
        <v>3688</v>
      </c>
      <c r="F476" s="2" t="s">
        <v>3689</v>
      </c>
      <c r="G476" s="2" t="s">
        <v>2800</v>
      </c>
      <c r="H476" s="2" t="s">
        <v>24</v>
      </c>
      <c r="I476" s="2" t="s">
        <v>3690</v>
      </c>
      <c r="J476" s="2" t="s">
        <v>141</v>
      </c>
      <c r="K476" s="2" t="s">
        <v>142</v>
      </c>
      <c r="L476" s="2" t="s">
        <v>3690</v>
      </c>
      <c r="M476" s="2" t="s">
        <v>141</v>
      </c>
      <c r="N476" s="2" t="s">
        <v>142</v>
      </c>
      <c r="O476" s="2" t="s">
        <v>31</v>
      </c>
      <c r="P476" s="2" t="s">
        <v>3644</v>
      </c>
      <c r="Q476" s="2" t="s">
        <v>3602</v>
      </c>
    </row>
    <row r="477" spans="1:17" ht="90" x14ac:dyDescent="0.25">
      <c r="A477" s="2" t="s">
        <v>3691</v>
      </c>
      <c r="B477" s="2" t="s">
        <v>3595</v>
      </c>
      <c r="C477" s="2" t="s">
        <v>3692</v>
      </c>
      <c r="D477" s="2" t="s">
        <v>3693</v>
      </c>
      <c r="E477" s="2" t="s">
        <v>3694</v>
      </c>
      <c r="F477" s="2" t="s">
        <v>3695</v>
      </c>
      <c r="G477" s="2" t="s">
        <v>775</v>
      </c>
      <c r="H477" s="2" t="s">
        <v>24</v>
      </c>
      <c r="I477" s="2" t="s">
        <v>3696</v>
      </c>
      <c r="J477" s="2" t="s">
        <v>2906</v>
      </c>
      <c r="K477" s="2" t="s">
        <v>2907</v>
      </c>
      <c r="L477" s="2" t="s">
        <v>3697</v>
      </c>
      <c r="M477" s="2" t="s">
        <v>141</v>
      </c>
      <c r="N477" s="2" t="s">
        <v>142</v>
      </c>
      <c r="O477" s="2" t="s">
        <v>31</v>
      </c>
      <c r="P477" s="2" t="s">
        <v>3644</v>
      </c>
      <c r="Q477" s="2" t="s">
        <v>3602</v>
      </c>
    </row>
    <row r="478" spans="1:17" ht="75" x14ac:dyDescent="0.25">
      <c r="A478" s="2" t="s">
        <v>3698</v>
      </c>
      <c r="B478" s="2" t="s">
        <v>2576</v>
      </c>
      <c r="C478" s="2" t="s">
        <v>3699</v>
      </c>
      <c r="D478" s="2" t="s">
        <v>3700</v>
      </c>
      <c r="E478" s="2" t="s">
        <v>3701</v>
      </c>
      <c r="F478" s="2" t="s">
        <v>3702</v>
      </c>
      <c r="G478" s="2" t="s">
        <v>210</v>
      </c>
      <c r="H478" s="2" t="s">
        <v>24</v>
      </c>
      <c r="I478" s="2" t="s">
        <v>3703</v>
      </c>
      <c r="J478" s="2" t="s">
        <v>1068</v>
      </c>
      <c r="K478" s="2" t="s">
        <v>1069</v>
      </c>
      <c r="L478" s="2" t="s">
        <v>3703</v>
      </c>
      <c r="M478" s="2" t="s">
        <v>1068</v>
      </c>
      <c r="N478" s="2" t="s">
        <v>1069</v>
      </c>
      <c r="O478" s="2" t="s">
        <v>31</v>
      </c>
      <c r="P478" s="2" t="s">
        <v>3704</v>
      </c>
      <c r="Q478" s="2" t="s">
        <v>3572</v>
      </c>
    </row>
    <row r="479" spans="1:17" ht="105" x14ac:dyDescent="0.25">
      <c r="A479" s="2" t="s">
        <v>3705</v>
      </c>
      <c r="B479" s="2" t="s">
        <v>2576</v>
      </c>
      <c r="C479" s="2" t="s">
        <v>3706</v>
      </c>
      <c r="D479" s="2" t="s">
        <v>3707</v>
      </c>
      <c r="E479" s="2" t="s">
        <v>3708</v>
      </c>
      <c r="F479" s="2" t="s">
        <v>3709</v>
      </c>
      <c r="G479" s="2" t="s">
        <v>1162</v>
      </c>
      <c r="H479" s="2" t="s">
        <v>24</v>
      </c>
      <c r="I479" s="2" t="s">
        <v>3710</v>
      </c>
      <c r="J479" s="2" t="s">
        <v>1725</v>
      </c>
      <c r="K479" s="2" t="s">
        <v>1726</v>
      </c>
      <c r="L479" s="2" t="s">
        <v>3711</v>
      </c>
      <c r="M479" s="2" t="s">
        <v>1068</v>
      </c>
      <c r="N479" s="2" t="s">
        <v>1069</v>
      </c>
      <c r="O479" s="2" t="s">
        <v>31</v>
      </c>
      <c r="P479" s="2" t="s">
        <v>3704</v>
      </c>
      <c r="Q479" s="2" t="s">
        <v>3572</v>
      </c>
    </row>
    <row r="480" spans="1:17" ht="75" x14ac:dyDescent="0.25">
      <c r="A480" s="2" t="s">
        <v>3712</v>
      </c>
      <c r="B480" s="2" t="s">
        <v>2576</v>
      </c>
      <c r="C480" s="2" t="s">
        <v>3713</v>
      </c>
      <c r="D480" s="2" t="s">
        <v>3714</v>
      </c>
      <c r="E480" s="2" t="s">
        <v>3715</v>
      </c>
      <c r="F480" s="2" t="s">
        <v>3716</v>
      </c>
      <c r="G480" s="2" t="s">
        <v>131</v>
      </c>
      <c r="H480" s="2" t="s">
        <v>24</v>
      </c>
      <c r="I480" s="2" t="s">
        <v>3717</v>
      </c>
      <c r="J480" s="2" t="s">
        <v>3718</v>
      </c>
      <c r="K480" s="2" t="s">
        <v>1069</v>
      </c>
      <c r="L480" s="2" t="s">
        <v>3719</v>
      </c>
      <c r="M480" s="2" t="s">
        <v>1068</v>
      </c>
      <c r="N480" s="2" t="s">
        <v>1069</v>
      </c>
      <c r="O480" s="2" t="s">
        <v>31</v>
      </c>
      <c r="P480" s="2" t="s">
        <v>3704</v>
      </c>
      <c r="Q480" s="2" t="s">
        <v>3572</v>
      </c>
    </row>
    <row r="481" spans="1:17" ht="45" x14ac:dyDescent="0.25">
      <c r="A481" s="2" t="s">
        <v>3720</v>
      </c>
      <c r="B481" s="2" t="s">
        <v>2576</v>
      </c>
      <c r="C481" s="2" t="s">
        <v>3721</v>
      </c>
      <c r="D481" s="2" t="s">
        <v>3722</v>
      </c>
      <c r="E481" s="2" t="s">
        <v>3723</v>
      </c>
      <c r="F481" s="2" t="s">
        <v>3724</v>
      </c>
      <c r="G481" s="2" t="s">
        <v>46</v>
      </c>
      <c r="H481" s="2" t="s">
        <v>24</v>
      </c>
      <c r="I481" s="2" t="s">
        <v>3725</v>
      </c>
      <c r="J481" s="2" t="s">
        <v>3726</v>
      </c>
      <c r="K481" s="2" t="s">
        <v>3727</v>
      </c>
      <c r="L481" s="2" t="s">
        <v>3728</v>
      </c>
      <c r="M481" s="2" t="s">
        <v>1068</v>
      </c>
      <c r="N481" s="2" t="s">
        <v>1069</v>
      </c>
      <c r="O481" s="2" t="s">
        <v>31</v>
      </c>
      <c r="P481" s="2" t="s">
        <v>3704</v>
      </c>
      <c r="Q481" s="2" t="s">
        <v>3572</v>
      </c>
    </row>
    <row r="482" spans="1:17" ht="180" x14ac:dyDescent="0.25">
      <c r="A482" s="2" t="s">
        <v>3729</v>
      </c>
      <c r="B482" s="2" t="s">
        <v>2576</v>
      </c>
      <c r="C482" s="2" t="s">
        <v>3730</v>
      </c>
      <c r="D482" s="2" t="s">
        <v>3731</v>
      </c>
      <c r="E482" s="2" t="s">
        <v>3732</v>
      </c>
      <c r="F482" s="2" t="s">
        <v>3733</v>
      </c>
      <c r="G482" s="2" t="s">
        <v>634</v>
      </c>
      <c r="H482" s="2" t="s">
        <v>24</v>
      </c>
      <c r="I482" s="2" t="s">
        <v>3734</v>
      </c>
      <c r="J482" s="2" t="s">
        <v>1068</v>
      </c>
      <c r="K482" s="2" t="s">
        <v>1069</v>
      </c>
      <c r="L482" s="2" t="s">
        <v>3735</v>
      </c>
      <c r="M482" s="2" t="s">
        <v>1068</v>
      </c>
      <c r="N482" s="2" t="s">
        <v>1069</v>
      </c>
      <c r="O482" s="2" t="s">
        <v>31</v>
      </c>
      <c r="P482" s="2" t="s">
        <v>3704</v>
      </c>
      <c r="Q482" s="2" t="s">
        <v>3572</v>
      </c>
    </row>
    <row r="483" spans="1:17" ht="60" x14ac:dyDescent="0.25">
      <c r="A483" s="2" t="s">
        <v>3736</v>
      </c>
      <c r="B483" s="2" t="s">
        <v>2576</v>
      </c>
      <c r="C483" s="2" t="s">
        <v>3737</v>
      </c>
      <c r="D483" s="2" t="s">
        <v>3738</v>
      </c>
      <c r="E483" s="2" t="s">
        <v>3739</v>
      </c>
      <c r="F483" s="2" t="s">
        <v>3740</v>
      </c>
      <c r="G483" s="2" t="s">
        <v>23</v>
      </c>
      <c r="H483" s="2" t="s">
        <v>24</v>
      </c>
      <c r="I483" s="2" t="s">
        <v>3741</v>
      </c>
      <c r="J483" s="2" t="s">
        <v>1068</v>
      </c>
      <c r="K483" s="2" t="s">
        <v>1069</v>
      </c>
      <c r="L483" s="2" t="s">
        <v>3742</v>
      </c>
      <c r="M483" s="2" t="s">
        <v>1068</v>
      </c>
      <c r="N483" s="2" t="s">
        <v>1069</v>
      </c>
      <c r="O483" s="2" t="s">
        <v>31</v>
      </c>
      <c r="P483" s="2" t="s">
        <v>3704</v>
      </c>
      <c r="Q483" s="2" t="s">
        <v>3572</v>
      </c>
    </row>
    <row r="484" spans="1:17" ht="105" x14ac:dyDescent="0.25">
      <c r="A484" s="2" t="s">
        <v>3743</v>
      </c>
      <c r="B484" s="2" t="s">
        <v>2576</v>
      </c>
      <c r="C484" s="2" t="s">
        <v>3744</v>
      </c>
      <c r="D484" s="2" t="s">
        <v>3745</v>
      </c>
      <c r="E484" s="2" t="s">
        <v>3746</v>
      </c>
      <c r="F484" s="2" t="s">
        <v>3747</v>
      </c>
      <c r="G484" s="2" t="s">
        <v>3748</v>
      </c>
      <c r="H484" s="2" t="s">
        <v>24</v>
      </c>
      <c r="I484" s="2" t="s">
        <v>3749</v>
      </c>
      <c r="J484" s="2" t="s">
        <v>3750</v>
      </c>
      <c r="K484" s="2" t="s">
        <v>3751</v>
      </c>
      <c r="L484" s="2" t="s">
        <v>3752</v>
      </c>
      <c r="M484" s="2" t="s">
        <v>1068</v>
      </c>
      <c r="N484" s="2" t="s">
        <v>1069</v>
      </c>
      <c r="O484" s="2" t="s">
        <v>31</v>
      </c>
      <c r="P484" s="2" t="s">
        <v>3704</v>
      </c>
      <c r="Q484" s="2" t="s">
        <v>3572</v>
      </c>
    </row>
    <row r="485" spans="1:17" ht="60" x14ac:dyDescent="0.25">
      <c r="A485" s="2" t="s">
        <v>3753</v>
      </c>
      <c r="B485" s="2" t="s">
        <v>2576</v>
      </c>
      <c r="C485" s="2" t="s">
        <v>3754</v>
      </c>
      <c r="D485" s="2" t="s">
        <v>3755</v>
      </c>
      <c r="E485" s="2" t="s">
        <v>3756</v>
      </c>
      <c r="F485" s="2" t="s">
        <v>3757</v>
      </c>
      <c r="G485" s="2" t="s">
        <v>218</v>
      </c>
      <c r="H485" s="2" t="s">
        <v>24</v>
      </c>
      <c r="I485" s="2" t="s">
        <v>3758</v>
      </c>
      <c r="J485" s="2" t="s">
        <v>1068</v>
      </c>
      <c r="K485" s="2" t="s">
        <v>1069</v>
      </c>
      <c r="L485" s="2" t="s">
        <v>3758</v>
      </c>
      <c r="M485" s="2" t="s">
        <v>1068</v>
      </c>
      <c r="N485" s="2" t="s">
        <v>1069</v>
      </c>
      <c r="O485" s="2" t="s">
        <v>31</v>
      </c>
      <c r="P485" s="2" t="s">
        <v>3704</v>
      </c>
      <c r="Q485" s="2" t="s">
        <v>3572</v>
      </c>
    </row>
    <row r="486" spans="1:17" ht="135" x14ac:dyDescent="0.25">
      <c r="A486" s="2" t="s">
        <v>3759</v>
      </c>
      <c r="B486" s="2" t="s">
        <v>2576</v>
      </c>
      <c r="C486" s="2" t="s">
        <v>3760</v>
      </c>
      <c r="D486" s="2" t="s">
        <v>3761</v>
      </c>
      <c r="E486" s="2" t="s">
        <v>3762</v>
      </c>
      <c r="F486" s="2" t="s">
        <v>3763</v>
      </c>
      <c r="G486" s="2" t="s">
        <v>750</v>
      </c>
      <c r="H486" s="2" t="s">
        <v>24</v>
      </c>
      <c r="I486" s="2" t="s">
        <v>3764</v>
      </c>
      <c r="J486" s="2" t="s">
        <v>1068</v>
      </c>
      <c r="K486" s="2" t="s">
        <v>1069</v>
      </c>
      <c r="L486" s="2" t="s">
        <v>3764</v>
      </c>
      <c r="M486" s="2" t="s">
        <v>1068</v>
      </c>
      <c r="N486" s="2" t="s">
        <v>1069</v>
      </c>
      <c r="O486" s="2" t="s">
        <v>31</v>
      </c>
      <c r="P486" s="2" t="s">
        <v>3765</v>
      </c>
      <c r="Q486" s="2" t="s">
        <v>3572</v>
      </c>
    </row>
    <row r="487" spans="1:17" ht="45" x14ac:dyDescent="0.25">
      <c r="A487" s="2" t="s">
        <v>3766</v>
      </c>
      <c r="B487" s="2" t="s">
        <v>2576</v>
      </c>
      <c r="C487" s="2" t="s">
        <v>3767</v>
      </c>
      <c r="D487" s="2" t="s">
        <v>3768</v>
      </c>
      <c r="E487" s="2" t="s">
        <v>3769</v>
      </c>
      <c r="F487" s="2" t="s">
        <v>3770</v>
      </c>
      <c r="G487" s="2" t="s">
        <v>78</v>
      </c>
      <c r="H487" s="2" t="s">
        <v>24</v>
      </c>
      <c r="I487" s="2" t="s">
        <v>3771</v>
      </c>
      <c r="J487" s="2" t="s">
        <v>3772</v>
      </c>
      <c r="K487" s="2" t="s">
        <v>3773</v>
      </c>
      <c r="L487" s="2" t="s">
        <v>3774</v>
      </c>
      <c r="M487" s="2" t="s">
        <v>1068</v>
      </c>
      <c r="N487" s="2" t="s">
        <v>1069</v>
      </c>
      <c r="O487" s="2" t="s">
        <v>31</v>
      </c>
      <c r="P487" s="2" t="s">
        <v>3765</v>
      </c>
      <c r="Q487" s="2" t="s">
        <v>3572</v>
      </c>
    </row>
    <row r="488" spans="1:17" ht="45" x14ac:dyDescent="0.25">
      <c r="A488" s="2" t="s">
        <v>3775</v>
      </c>
      <c r="B488" s="2" t="s">
        <v>2576</v>
      </c>
      <c r="C488" s="2" t="s">
        <v>3776</v>
      </c>
      <c r="D488" s="2" t="s">
        <v>3777</v>
      </c>
      <c r="E488" s="2" t="s">
        <v>3778</v>
      </c>
      <c r="F488" s="2" t="s">
        <v>3779</v>
      </c>
      <c r="G488" s="2" t="s">
        <v>46</v>
      </c>
      <c r="H488" s="2" t="s">
        <v>24</v>
      </c>
      <c r="I488" s="2" t="s">
        <v>3780</v>
      </c>
      <c r="J488" s="2" t="s">
        <v>1068</v>
      </c>
      <c r="K488" s="2" t="s">
        <v>1069</v>
      </c>
      <c r="L488" s="2" t="s">
        <v>3780</v>
      </c>
      <c r="M488" s="2" t="s">
        <v>1068</v>
      </c>
      <c r="N488" s="2" t="s">
        <v>1069</v>
      </c>
      <c r="O488" s="2" t="s">
        <v>31</v>
      </c>
      <c r="P488" s="2" t="s">
        <v>3765</v>
      </c>
      <c r="Q488" s="2" t="s">
        <v>3572</v>
      </c>
    </row>
    <row r="489" spans="1:17" ht="105" x14ac:dyDescent="0.25">
      <c r="A489" s="2" t="s">
        <v>3781</v>
      </c>
      <c r="B489" s="2" t="s">
        <v>2576</v>
      </c>
      <c r="C489" s="2" t="s">
        <v>3782</v>
      </c>
      <c r="D489" s="2" t="s">
        <v>3783</v>
      </c>
      <c r="E489" s="2" t="s">
        <v>3784</v>
      </c>
      <c r="F489" s="2" t="s">
        <v>3785</v>
      </c>
      <c r="G489" s="2" t="s">
        <v>3786</v>
      </c>
      <c r="H489" s="2" t="s">
        <v>24</v>
      </c>
      <c r="I489" s="2" t="s">
        <v>3787</v>
      </c>
      <c r="J489" s="2" t="s">
        <v>1068</v>
      </c>
      <c r="K489" s="2" t="s">
        <v>1069</v>
      </c>
      <c r="L489" s="2" t="s">
        <v>3788</v>
      </c>
      <c r="M489" s="2" t="s">
        <v>1068</v>
      </c>
      <c r="N489" s="2" t="s">
        <v>1069</v>
      </c>
      <c r="O489" s="2" t="s">
        <v>31</v>
      </c>
      <c r="P489" s="2" t="s">
        <v>3765</v>
      </c>
      <c r="Q489" s="2" t="s">
        <v>3572</v>
      </c>
    </row>
    <row r="490" spans="1:17" ht="45" x14ac:dyDescent="0.25">
      <c r="A490" s="2" t="s">
        <v>3789</v>
      </c>
      <c r="B490" s="2" t="s">
        <v>2576</v>
      </c>
      <c r="C490" s="2" t="s">
        <v>3790</v>
      </c>
      <c r="D490" s="2" t="s">
        <v>3791</v>
      </c>
      <c r="E490" s="2" t="s">
        <v>3792</v>
      </c>
      <c r="F490" s="2" t="s">
        <v>3793</v>
      </c>
      <c r="G490" s="2" t="s">
        <v>990</v>
      </c>
      <c r="H490" s="2" t="s">
        <v>24</v>
      </c>
      <c r="I490" s="2" t="s">
        <v>3794</v>
      </c>
      <c r="J490" s="2" t="s">
        <v>1068</v>
      </c>
      <c r="K490" s="2" t="s">
        <v>1069</v>
      </c>
      <c r="L490" s="2" t="s">
        <v>3794</v>
      </c>
      <c r="M490" s="2" t="s">
        <v>1068</v>
      </c>
      <c r="N490" s="2" t="s">
        <v>1069</v>
      </c>
      <c r="O490" s="2" t="s">
        <v>31</v>
      </c>
      <c r="P490" s="2" t="s">
        <v>3765</v>
      </c>
      <c r="Q490" s="2" t="s">
        <v>3572</v>
      </c>
    </row>
    <row r="491" spans="1:17" ht="75" x14ac:dyDescent="0.25">
      <c r="A491" s="2" t="s">
        <v>3795</v>
      </c>
      <c r="B491" s="2" t="s">
        <v>3796</v>
      </c>
      <c r="C491" s="2" t="s">
        <v>3797</v>
      </c>
      <c r="D491" s="2" t="s">
        <v>3798</v>
      </c>
      <c r="E491" s="2" t="s">
        <v>3799</v>
      </c>
      <c r="F491" s="2" t="s">
        <v>3800</v>
      </c>
      <c r="G491" s="2" t="s">
        <v>131</v>
      </c>
      <c r="H491" s="2" t="s">
        <v>24</v>
      </c>
      <c r="I491" s="2" t="s">
        <v>3801</v>
      </c>
      <c r="J491" s="2" t="s">
        <v>1766</v>
      </c>
      <c r="K491" s="2" t="s">
        <v>1767</v>
      </c>
      <c r="L491" s="2" t="s">
        <v>3801</v>
      </c>
      <c r="M491" s="2" t="s">
        <v>1766</v>
      </c>
      <c r="N491" s="2" t="s">
        <v>1767</v>
      </c>
      <c r="O491" s="2" t="s">
        <v>31</v>
      </c>
      <c r="P491" s="2" t="s">
        <v>3802</v>
      </c>
      <c r="Q491" s="2" t="s">
        <v>3572</v>
      </c>
    </row>
    <row r="492" spans="1:17" ht="45" x14ac:dyDescent="0.25">
      <c r="A492" s="2" t="s">
        <v>3803</v>
      </c>
      <c r="B492" s="2" t="s">
        <v>3796</v>
      </c>
      <c r="C492" s="2" t="s">
        <v>3804</v>
      </c>
      <c r="D492" s="2" t="s">
        <v>3805</v>
      </c>
      <c r="E492" s="2" t="s">
        <v>3806</v>
      </c>
      <c r="F492" s="2" t="s">
        <v>3807</v>
      </c>
      <c r="G492" s="2" t="s">
        <v>46</v>
      </c>
      <c r="H492" s="2" t="s">
        <v>24</v>
      </c>
      <c r="I492" s="2" t="s">
        <v>3808</v>
      </c>
      <c r="J492" s="2" t="s">
        <v>1766</v>
      </c>
      <c r="K492" s="2" t="s">
        <v>1767</v>
      </c>
      <c r="L492" s="2" t="s">
        <v>3808</v>
      </c>
      <c r="M492" s="2" t="s">
        <v>1766</v>
      </c>
      <c r="N492" s="2" t="s">
        <v>1767</v>
      </c>
      <c r="O492" s="2" t="s">
        <v>31</v>
      </c>
      <c r="P492" s="2" t="s">
        <v>3802</v>
      </c>
      <c r="Q492" s="2" t="s">
        <v>3572</v>
      </c>
    </row>
    <row r="493" spans="1:17" ht="75" x14ac:dyDescent="0.25">
      <c r="A493" s="2" t="s">
        <v>3809</v>
      </c>
      <c r="B493" s="2" t="s">
        <v>3796</v>
      </c>
      <c r="C493" s="2" t="s">
        <v>3810</v>
      </c>
      <c r="D493" s="2" t="s">
        <v>3811</v>
      </c>
      <c r="E493" s="2" t="s">
        <v>3812</v>
      </c>
      <c r="F493" s="2" t="s">
        <v>3813</v>
      </c>
      <c r="G493" s="2" t="s">
        <v>131</v>
      </c>
      <c r="H493" s="2" t="s">
        <v>24</v>
      </c>
      <c r="I493" s="2" t="s">
        <v>3808</v>
      </c>
      <c r="J493" s="2" t="s">
        <v>1766</v>
      </c>
      <c r="K493" s="2" t="s">
        <v>1767</v>
      </c>
      <c r="L493" s="2" t="s">
        <v>3808</v>
      </c>
      <c r="M493" s="2" t="s">
        <v>1766</v>
      </c>
      <c r="N493" s="2" t="s">
        <v>1767</v>
      </c>
      <c r="O493" s="2" t="s">
        <v>31</v>
      </c>
      <c r="P493" s="2" t="s">
        <v>3802</v>
      </c>
      <c r="Q493" s="2" t="s">
        <v>3572</v>
      </c>
    </row>
    <row r="494" spans="1:17" ht="150" x14ac:dyDescent="0.25">
      <c r="A494" s="2" t="s">
        <v>3814</v>
      </c>
      <c r="B494" s="2" t="s">
        <v>3796</v>
      </c>
      <c r="C494" s="2" t="s">
        <v>3815</v>
      </c>
      <c r="D494" s="2" t="s">
        <v>3816</v>
      </c>
      <c r="E494" s="2" t="s">
        <v>3817</v>
      </c>
      <c r="F494" s="2" t="s">
        <v>3818</v>
      </c>
      <c r="G494" s="2" t="s">
        <v>117</v>
      </c>
      <c r="H494" s="2" t="s">
        <v>24</v>
      </c>
      <c r="I494" s="2" t="s">
        <v>3819</v>
      </c>
      <c r="J494" s="2" t="s">
        <v>3820</v>
      </c>
      <c r="K494" s="2" t="s">
        <v>1767</v>
      </c>
      <c r="L494" s="2" t="s">
        <v>3821</v>
      </c>
      <c r="M494" s="2" t="s">
        <v>1766</v>
      </c>
      <c r="N494" s="2" t="s">
        <v>1767</v>
      </c>
      <c r="O494" s="2" t="s">
        <v>31</v>
      </c>
      <c r="P494" s="2" t="s">
        <v>3802</v>
      </c>
      <c r="Q494" s="2" t="s">
        <v>3572</v>
      </c>
    </row>
    <row r="495" spans="1:17" ht="45" x14ac:dyDescent="0.25">
      <c r="A495" s="2" t="s">
        <v>3822</v>
      </c>
      <c r="B495" s="2" t="s">
        <v>3796</v>
      </c>
      <c r="C495" s="2" t="s">
        <v>3823</v>
      </c>
      <c r="D495" s="2" t="s">
        <v>3824</v>
      </c>
      <c r="E495" s="2" t="s">
        <v>3825</v>
      </c>
      <c r="F495" s="2" t="s">
        <v>3826</v>
      </c>
      <c r="G495" s="2" t="s">
        <v>46</v>
      </c>
      <c r="H495" s="2" t="s">
        <v>24</v>
      </c>
      <c r="I495" s="2" t="s">
        <v>3827</v>
      </c>
      <c r="J495" s="2" t="s">
        <v>1766</v>
      </c>
      <c r="K495" s="2" t="s">
        <v>1767</v>
      </c>
      <c r="L495" s="2" t="s">
        <v>3827</v>
      </c>
      <c r="M495" s="2" t="s">
        <v>1766</v>
      </c>
      <c r="N495" s="2" t="s">
        <v>1767</v>
      </c>
      <c r="O495" s="2" t="s">
        <v>31</v>
      </c>
      <c r="P495" s="2" t="s">
        <v>3802</v>
      </c>
      <c r="Q495" s="2" t="s">
        <v>3572</v>
      </c>
    </row>
    <row r="496" spans="1:17" ht="45" x14ac:dyDescent="0.25">
      <c r="A496" s="2" t="s">
        <v>3828</v>
      </c>
      <c r="B496" s="2" t="s">
        <v>3796</v>
      </c>
      <c r="C496" s="2" t="s">
        <v>3829</v>
      </c>
      <c r="D496" s="2" t="s">
        <v>3830</v>
      </c>
      <c r="E496" s="2" t="s">
        <v>3831</v>
      </c>
      <c r="F496" s="2" t="s">
        <v>3832</v>
      </c>
      <c r="G496" s="2" t="s">
        <v>23</v>
      </c>
      <c r="H496" s="2" t="s">
        <v>24</v>
      </c>
      <c r="I496" s="2" t="s">
        <v>3833</v>
      </c>
      <c r="J496" s="2" t="s">
        <v>1766</v>
      </c>
      <c r="K496" s="2" t="s">
        <v>1767</v>
      </c>
      <c r="L496" s="2" t="s">
        <v>3833</v>
      </c>
      <c r="M496" s="2" t="s">
        <v>1766</v>
      </c>
      <c r="N496" s="2" t="s">
        <v>1767</v>
      </c>
      <c r="O496" s="2" t="s">
        <v>31</v>
      </c>
      <c r="P496" s="2" t="s">
        <v>3802</v>
      </c>
      <c r="Q496" s="2" t="s">
        <v>3572</v>
      </c>
    </row>
    <row r="497" spans="1:17" ht="30" x14ac:dyDescent="0.25">
      <c r="A497" s="2" t="s">
        <v>3834</v>
      </c>
      <c r="B497" s="2" t="s">
        <v>3796</v>
      </c>
      <c r="C497" s="2" t="s">
        <v>3835</v>
      </c>
      <c r="D497" s="2" t="s">
        <v>3836</v>
      </c>
      <c r="E497" s="2" t="s">
        <v>3837</v>
      </c>
      <c r="F497" s="2" t="s">
        <v>3838</v>
      </c>
      <c r="G497" s="2" t="s">
        <v>23</v>
      </c>
      <c r="H497" s="2" t="s">
        <v>24</v>
      </c>
      <c r="I497" s="2" t="s">
        <v>3839</v>
      </c>
      <c r="J497" s="2" t="s">
        <v>1766</v>
      </c>
      <c r="K497" s="2" t="s">
        <v>1767</v>
      </c>
      <c r="L497" s="2" t="s">
        <v>3839</v>
      </c>
      <c r="M497" s="2" t="s">
        <v>1766</v>
      </c>
      <c r="N497" s="2" t="s">
        <v>1767</v>
      </c>
      <c r="O497" s="2" t="s">
        <v>31</v>
      </c>
      <c r="P497" s="2" t="s">
        <v>3802</v>
      </c>
      <c r="Q497" s="2" t="s">
        <v>3572</v>
      </c>
    </row>
    <row r="498" spans="1:17" ht="90" x14ac:dyDescent="0.25">
      <c r="A498" s="2" t="s">
        <v>3840</v>
      </c>
      <c r="B498" s="2" t="s">
        <v>3796</v>
      </c>
      <c r="C498" s="2" t="s">
        <v>3841</v>
      </c>
      <c r="D498" s="2" t="s">
        <v>3842</v>
      </c>
      <c r="E498" s="2" t="s">
        <v>3843</v>
      </c>
      <c r="F498" s="2" t="s">
        <v>3844</v>
      </c>
      <c r="G498" s="2" t="s">
        <v>1076</v>
      </c>
      <c r="H498" s="2" t="s">
        <v>24</v>
      </c>
      <c r="I498" s="2" t="s">
        <v>3845</v>
      </c>
      <c r="J498" s="2" t="s">
        <v>1766</v>
      </c>
      <c r="K498" s="2" t="s">
        <v>1767</v>
      </c>
      <c r="L498" s="2" t="s">
        <v>3845</v>
      </c>
      <c r="M498" s="2" t="s">
        <v>1766</v>
      </c>
      <c r="N498" s="2" t="s">
        <v>1767</v>
      </c>
      <c r="O498" s="2" t="s">
        <v>31</v>
      </c>
      <c r="P498" s="2" t="s">
        <v>3802</v>
      </c>
      <c r="Q498" s="2" t="s">
        <v>3572</v>
      </c>
    </row>
    <row r="499" spans="1:17" ht="120" x14ac:dyDescent="0.25">
      <c r="A499" s="2" t="s">
        <v>3846</v>
      </c>
      <c r="B499" s="2" t="s">
        <v>3796</v>
      </c>
      <c r="C499" s="2" t="s">
        <v>3847</v>
      </c>
      <c r="D499" s="2" t="s">
        <v>3848</v>
      </c>
      <c r="E499" s="2" t="s">
        <v>3849</v>
      </c>
      <c r="F499" s="2" t="s">
        <v>3850</v>
      </c>
      <c r="G499" s="2" t="s">
        <v>695</v>
      </c>
      <c r="H499" s="2" t="s">
        <v>24</v>
      </c>
      <c r="I499" s="2" t="s">
        <v>3845</v>
      </c>
      <c r="J499" s="2" t="s">
        <v>1766</v>
      </c>
      <c r="K499" s="2" t="s">
        <v>1767</v>
      </c>
      <c r="L499" s="2" t="s">
        <v>3845</v>
      </c>
      <c r="M499" s="2" t="s">
        <v>1766</v>
      </c>
      <c r="N499" s="2" t="s">
        <v>1767</v>
      </c>
      <c r="O499" s="2" t="s">
        <v>31</v>
      </c>
      <c r="P499" s="2" t="s">
        <v>3802</v>
      </c>
      <c r="Q499" s="2" t="s">
        <v>3572</v>
      </c>
    </row>
    <row r="500" spans="1:17" ht="30" x14ac:dyDescent="0.25">
      <c r="A500" s="2" t="s">
        <v>3851</v>
      </c>
      <c r="B500" s="2" t="s">
        <v>2576</v>
      </c>
      <c r="C500" s="2" t="s">
        <v>3852</v>
      </c>
      <c r="D500" s="2" t="s">
        <v>3853</v>
      </c>
      <c r="E500" s="2" t="s">
        <v>3854</v>
      </c>
      <c r="F500" s="2" t="s">
        <v>3855</v>
      </c>
      <c r="G500" s="2" t="s">
        <v>23</v>
      </c>
      <c r="H500" s="2" t="s">
        <v>24</v>
      </c>
      <c r="I500" s="2" t="s">
        <v>3856</v>
      </c>
      <c r="J500" s="2" t="s">
        <v>1068</v>
      </c>
      <c r="K500" s="2" t="s">
        <v>1069</v>
      </c>
      <c r="L500" s="2" t="s">
        <v>3856</v>
      </c>
      <c r="M500" s="2" t="s">
        <v>1068</v>
      </c>
      <c r="N500" s="2" t="s">
        <v>1069</v>
      </c>
      <c r="O500" s="2" t="s">
        <v>31</v>
      </c>
      <c r="P500" s="2" t="s">
        <v>3802</v>
      </c>
      <c r="Q500" s="2" t="s">
        <v>3572</v>
      </c>
    </row>
    <row r="501" spans="1:17" ht="60" x14ac:dyDescent="0.25">
      <c r="A501" s="2" t="s">
        <v>3857</v>
      </c>
      <c r="B501" s="2" t="s">
        <v>2576</v>
      </c>
      <c r="C501" s="2" t="s">
        <v>3858</v>
      </c>
      <c r="D501" s="2" t="s">
        <v>3859</v>
      </c>
      <c r="E501" s="2" t="s">
        <v>3860</v>
      </c>
      <c r="F501" s="2" t="s">
        <v>3861</v>
      </c>
      <c r="G501" s="2" t="s">
        <v>284</v>
      </c>
      <c r="H501" s="2" t="s">
        <v>24</v>
      </c>
      <c r="I501" s="2" t="s">
        <v>3856</v>
      </c>
      <c r="J501" s="2" t="s">
        <v>1068</v>
      </c>
      <c r="K501" s="2" t="s">
        <v>1069</v>
      </c>
      <c r="L501" s="2" t="s">
        <v>3856</v>
      </c>
      <c r="M501" s="2" t="s">
        <v>1068</v>
      </c>
      <c r="N501" s="2" t="s">
        <v>1069</v>
      </c>
      <c r="O501" s="2" t="s">
        <v>31</v>
      </c>
      <c r="P501" s="2" t="s">
        <v>3802</v>
      </c>
      <c r="Q501" s="2" t="s">
        <v>3572</v>
      </c>
    </row>
    <row r="502" spans="1:17" ht="60" x14ac:dyDescent="0.25">
      <c r="A502" s="2" t="s">
        <v>3862</v>
      </c>
      <c r="B502" s="2" t="s">
        <v>2576</v>
      </c>
      <c r="C502" s="2" t="s">
        <v>3863</v>
      </c>
      <c r="D502" s="2" t="s">
        <v>3864</v>
      </c>
      <c r="E502" s="2" t="s">
        <v>3865</v>
      </c>
      <c r="F502" s="2" t="s">
        <v>3866</v>
      </c>
      <c r="G502" s="2" t="s">
        <v>218</v>
      </c>
      <c r="H502" s="2" t="s">
        <v>24</v>
      </c>
      <c r="I502" s="2" t="s">
        <v>3867</v>
      </c>
      <c r="J502" s="2" t="s">
        <v>1068</v>
      </c>
      <c r="K502" s="2" t="s">
        <v>1069</v>
      </c>
      <c r="L502" s="2" t="s">
        <v>3867</v>
      </c>
      <c r="M502" s="2" t="s">
        <v>1068</v>
      </c>
      <c r="N502" s="2" t="s">
        <v>1069</v>
      </c>
      <c r="O502" s="2" t="s">
        <v>31</v>
      </c>
      <c r="P502" s="2" t="s">
        <v>3802</v>
      </c>
      <c r="Q502" s="2" t="s">
        <v>3572</v>
      </c>
    </row>
    <row r="503" spans="1:17" ht="45" x14ac:dyDescent="0.25">
      <c r="A503" s="2" t="s">
        <v>3868</v>
      </c>
      <c r="B503" s="2" t="s">
        <v>3869</v>
      </c>
      <c r="C503" s="2" t="s">
        <v>3870</v>
      </c>
      <c r="D503" s="2" t="s">
        <v>3871</v>
      </c>
      <c r="E503" s="2" t="s">
        <v>3872</v>
      </c>
      <c r="F503" s="2" t="s">
        <v>3873</v>
      </c>
      <c r="G503" s="2" t="s">
        <v>70</v>
      </c>
      <c r="H503" s="2" t="s">
        <v>24</v>
      </c>
      <c r="I503" s="2" t="s">
        <v>3874</v>
      </c>
      <c r="J503" s="2" t="s">
        <v>3726</v>
      </c>
      <c r="K503" s="2" t="s">
        <v>3727</v>
      </c>
      <c r="L503" s="2" t="s">
        <v>3874</v>
      </c>
      <c r="M503" s="2" t="s">
        <v>3726</v>
      </c>
      <c r="N503" s="2" t="s">
        <v>3727</v>
      </c>
      <c r="O503" s="2" t="s">
        <v>31</v>
      </c>
      <c r="P503" s="2" t="s">
        <v>3875</v>
      </c>
      <c r="Q503" s="2" t="s">
        <v>3876</v>
      </c>
    </row>
    <row r="504" spans="1:17" ht="105" x14ac:dyDescent="0.25">
      <c r="A504" s="2" t="s">
        <v>3877</v>
      </c>
      <c r="B504" s="2" t="s">
        <v>3878</v>
      </c>
      <c r="C504" s="2" t="s">
        <v>3879</v>
      </c>
      <c r="D504" s="2" t="s">
        <v>3880</v>
      </c>
      <c r="E504" s="2" t="s">
        <v>3881</v>
      </c>
      <c r="F504" s="2" t="s">
        <v>3882</v>
      </c>
      <c r="G504" s="2" t="s">
        <v>905</v>
      </c>
      <c r="H504" s="2" t="s">
        <v>24</v>
      </c>
      <c r="I504" s="2" t="s">
        <v>3883</v>
      </c>
      <c r="J504" s="2" t="s">
        <v>3884</v>
      </c>
      <c r="K504" s="2" t="s">
        <v>3885</v>
      </c>
      <c r="L504" s="2" t="s">
        <v>3883</v>
      </c>
      <c r="M504" s="2" t="s">
        <v>3884</v>
      </c>
      <c r="N504" s="2" t="s">
        <v>3885</v>
      </c>
      <c r="O504" s="2" t="s">
        <v>31</v>
      </c>
      <c r="P504" s="2" t="s">
        <v>3875</v>
      </c>
      <c r="Q504" s="2" t="s">
        <v>3886</v>
      </c>
    </row>
    <row r="505" spans="1:17" ht="105" x14ac:dyDescent="0.25">
      <c r="A505" s="2" t="s">
        <v>3887</v>
      </c>
      <c r="B505" s="2" t="s">
        <v>3888</v>
      </c>
      <c r="C505" s="2" t="s">
        <v>3889</v>
      </c>
      <c r="D505" s="2" t="s">
        <v>3890</v>
      </c>
      <c r="E505" s="2" t="s">
        <v>3891</v>
      </c>
      <c r="F505" s="2" t="s">
        <v>3892</v>
      </c>
      <c r="G505" s="2" t="s">
        <v>596</v>
      </c>
      <c r="H505" s="2" t="s">
        <v>24</v>
      </c>
      <c r="I505" s="2" t="s">
        <v>3893</v>
      </c>
      <c r="J505" s="2" t="s">
        <v>1023</v>
      </c>
      <c r="K505" s="2" t="s">
        <v>1024</v>
      </c>
      <c r="L505" s="2" t="s">
        <v>3893</v>
      </c>
      <c r="M505" s="2" t="s">
        <v>1023</v>
      </c>
      <c r="N505" s="2" t="s">
        <v>1024</v>
      </c>
      <c r="O505" s="2" t="s">
        <v>31</v>
      </c>
      <c r="P505" s="2" t="s">
        <v>3894</v>
      </c>
      <c r="Q505" s="2" t="s">
        <v>3876</v>
      </c>
    </row>
    <row r="506" spans="1:17" ht="75" x14ac:dyDescent="0.25">
      <c r="A506" s="2" t="s">
        <v>3895</v>
      </c>
      <c r="B506" s="2" t="s">
        <v>3888</v>
      </c>
      <c r="C506" s="2" t="s">
        <v>3896</v>
      </c>
      <c r="D506" s="2" t="s">
        <v>3897</v>
      </c>
      <c r="E506" s="2" t="s">
        <v>3898</v>
      </c>
      <c r="F506" s="2" t="s">
        <v>3899</v>
      </c>
      <c r="G506" s="2" t="s">
        <v>131</v>
      </c>
      <c r="H506" s="2" t="s">
        <v>24</v>
      </c>
      <c r="I506" s="2" t="s">
        <v>3900</v>
      </c>
      <c r="J506" s="2" t="s">
        <v>1023</v>
      </c>
      <c r="K506" s="2" t="s">
        <v>1024</v>
      </c>
      <c r="L506" s="2" t="s">
        <v>3900</v>
      </c>
      <c r="M506" s="2" t="s">
        <v>1023</v>
      </c>
      <c r="N506" s="2" t="s">
        <v>1024</v>
      </c>
      <c r="O506" s="2" t="s">
        <v>31</v>
      </c>
      <c r="P506" s="2" t="s">
        <v>3894</v>
      </c>
      <c r="Q506" s="2" t="s">
        <v>3876</v>
      </c>
    </row>
    <row r="507" spans="1:17" ht="150" x14ac:dyDescent="0.25">
      <c r="A507" s="2" t="s">
        <v>3901</v>
      </c>
      <c r="B507" s="2" t="s">
        <v>3888</v>
      </c>
      <c r="C507" s="2" t="s">
        <v>3902</v>
      </c>
      <c r="D507" s="2" t="s">
        <v>3903</v>
      </c>
      <c r="E507" s="2" t="s">
        <v>3904</v>
      </c>
      <c r="F507" s="2" t="s">
        <v>3905</v>
      </c>
      <c r="G507" s="2" t="s">
        <v>117</v>
      </c>
      <c r="H507" s="2" t="s">
        <v>24</v>
      </c>
      <c r="I507" s="2" t="s">
        <v>3906</v>
      </c>
      <c r="J507" s="2" t="s">
        <v>1023</v>
      </c>
      <c r="K507" s="2" t="s">
        <v>1024</v>
      </c>
      <c r="L507" s="2" t="s">
        <v>3906</v>
      </c>
      <c r="M507" s="2" t="s">
        <v>1023</v>
      </c>
      <c r="N507" s="2" t="s">
        <v>1024</v>
      </c>
      <c r="O507" s="2" t="s">
        <v>31</v>
      </c>
      <c r="P507" s="2" t="s">
        <v>3894</v>
      </c>
      <c r="Q507" s="2" t="s">
        <v>3876</v>
      </c>
    </row>
    <row r="508" spans="1:17" ht="45" x14ac:dyDescent="0.25">
      <c r="A508" s="2" t="s">
        <v>3907</v>
      </c>
      <c r="B508" s="2" t="s">
        <v>3888</v>
      </c>
      <c r="C508" s="2" t="s">
        <v>3908</v>
      </c>
      <c r="D508" s="2" t="s">
        <v>3909</v>
      </c>
      <c r="E508" s="2" t="s">
        <v>3910</v>
      </c>
      <c r="F508" s="2" t="s">
        <v>3911</v>
      </c>
      <c r="G508" s="2" t="s">
        <v>990</v>
      </c>
      <c r="H508" s="2" t="s">
        <v>24</v>
      </c>
      <c r="I508" s="2" t="s">
        <v>3912</v>
      </c>
      <c r="J508" s="2" t="s">
        <v>1023</v>
      </c>
      <c r="K508" s="2" t="s">
        <v>1024</v>
      </c>
      <c r="L508" s="2" t="s">
        <v>3912</v>
      </c>
      <c r="M508" s="2" t="s">
        <v>1023</v>
      </c>
      <c r="N508" s="2" t="s">
        <v>1024</v>
      </c>
      <c r="O508" s="2" t="s">
        <v>31</v>
      </c>
      <c r="P508" s="2" t="s">
        <v>3894</v>
      </c>
      <c r="Q508" s="2" t="s">
        <v>3876</v>
      </c>
    </row>
    <row r="509" spans="1:17" ht="105" x14ac:dyDescent="0.25">
      <c r="A509" s="2" t="s">
        <v>3913</v>
      </c>
      <c r="B509" s="2" t="s">
        <v>3888</v>
      </c>
      <c r="C509" s="2" t="s">
        <v>3914</v>
      </c>
      <c r="D509" s="2" t="s">
        <v>3915</v>
      </c>
      <c r="E509" s="2" t="s">
        <v>3916</v>
      </c>
      <c r="F509" s="2" t="s">
        <v>3917</v>
      </c>
      <c r="G509" s="2" t="s">
        <v>816</v>
      </c>
      <c r="H509" s="2" t="s">
        <v>24</v>
      </c>
      <c r="I509" s="2" t="s">
        <v>3912</v>
      </c>
      <c r="J509" s="2" t="s">
        <v>1023</v>
      </c>
      <c r="K509" s="2" t="s">
        <v>1024</v>
      </c>
      <c r="L509" s="2" t="s">
        <v>3912</v>
      </c>
      <c r="M509" s="2" t="s">
        <v>1023</v>
      </c>
      <c r="N509" s="2" t="s">
        <v>1024</v>
      </c>
      <c r="O509" s="2" t="s">
        <v>31</v>
      </c>
      <c r="P509" s="2" t="s">
        <v>3894</v>
      </c>
      <c r="Q509" s="2" t="s">
        <v>3876</v>
      </c>
    </row>
    <row r="510" spans="1:17" ht="105" x14ac:dyDescent="0.25">
      <c r="A510" s="2" t="s">
        <v>3918</v>
      </c>
      <c r="B510" s="2" t="s">
        <v>3919</v>
      </c>
      <c r="C510" s="2" t="s">
        <v>3920</v>
      </c>
      <c r="D510" s="2" t="s">
        <v>3921</v>
      </c>
      <c r="E510" s="2" t="s">
        <v>3922</v>
      </c>
      <c r="F510" s="2" t="s">
        <v>3923</v>
      </c>
      <c r="G510" s="2" t="s">
        <v>292</v>
      </c>
      <c r="H510" s="2" t="s">
        <v>24</v>
      </c>
      <c r="I510" s="2" t="s">
        <v>3924</v>
      </c>
      <c r="J510" s="2" t="s">
        <v>3925</v>
      </c>
      <c r="K510" s="2" t="s">
        <v>3926</v>
      </c>
      <c r="L510" s="2" t="s">
        <v>3924</v>
      </c>
      <c r="M510" s="2" t="s">
        <v>3925</v>
      </c>
      <c r="N510" s="2" t="s">
        <v>3926</v>
      </c>
      <c r="O510" s="2" t="s">
        <v>31</v>
      </c>
      <c r="P510" s="2" t="s">
        <v>3927</v>
      </c>
      <c r="Q510" s="2" t="s">
        <v>3876</v>
      </c>
    </row>
    <row r="511" spans="1:17" ht="105" x14ac:dyDescent="0.25">
      <c r="A511" s="2" t="s">
        <v>3928</v>
      </c>
      <c r="B511" s="2" t="s">
        <v>3919</v>
      </c>
      <c r="C511" s="2" t="s">
        <v>3929</v>
      </c>
      <c r="D511" s="2" t="s">
        <v>3930</v>
      </c>
      <c r="E511" s="2" t="s">
        <v>3931</v>
      </c>
      <c r="F511" s="2" t="s">
        <v>3932</v>
      </c>
      <c r="G511" s="2" t="s">
        <v>1447</v>
      </c>
      <c r="H511" s="2" t="s">
        <v>24</v>
      </c>
      <c r="I511" s="2" t="s">
        <v>3933</v>
      </c>
      <c r="J511" s="2" t="s">
        <v>3925</v>
      </c>
      <c r="K511" s="2" t="s">
        <v>3926</v>
      </c>
      <c r="L511" s="2" t="s">
        <v>3934</v>
      </c>
      <c r="M511" s="2" t="s">
        <v>3925</v>
      </c>
      <c r="N511" s="2" t="s">
        <v>3926</v>
      </c>
      <c r="O511" s="2" t="s">
        <v>31</v>
      </c>
      <c r="P511" s="2" t="s">
        <v>3927</v>
      </c>
      <c r="Q511" s="2" t="s">
        <v>3876</v>
      </c>
    </row>
    <row r="512" spans="1:17" ht="45" x14ac:dyDescent="0.25">
      <c r="A512" s="2" t="s">
        <v>3935</v>
      </c>
      <c r="B512" s="2" t="s">
        <v>3919</v>
      </c>
      <c r="C512" s="2" t="s">
        <v>3936</v>
      </c>
      <c r="D512" s="2" t="s">
        <v>3937</v>
      </c>
      <c r="E512" s="2" t="s">
        <v>3938</v>
      </c>
      <c r="F512" s="2" t="s">
        <v>3939</v>
      </c>
      <c r="G512" s="2" t="s">
        <v>23</v>
      </c>
      <c r="H512" s="2" t="s">
        <v>24</v>
      </c>
      <c r="I512" s="2" t="s">
        <v>3940</v>
      </c>
      <c r="J512" s="2" t="s">
        <v>3925</v>
      </c>
      <c r="K512" s="2" t="s">
        <v>3926</v>
      </c>
      <c r="L512" s="2" t="s">
        <v>3934</v>
      </c>
      <c r="M512" s="2" t="s">
        <v>3925</v>
      </c>
      <c r="N512" s="2" t="s">
        <v>3926</v>
      </c>
      <c r="O512" s="2" t="s">
        <v>31</v>
      </c>
      <c r="P512" s="2" t="s">
        <v>3927</v>
      </c>
      <c r="Q512" s="2" t="s">
        <v>3876</v>
      </c>
    </row>
    <row r="513" spans="1:17" ht="105" x14ac:dyDescent="0.25">
      <c r="A513" s="2" t="s">
        <v>3941</v>
      </c>
      <c r="B513" s="2" t="s">
        <v>3919</v>
      </c>
      <c r="C513" s="2" t="s">
        <v>3942</v>
      </c>
      <c r="D513" s="2" t="s">
        <v>3943</v>
      </c>
      <c r="E513" s="2" t="s">
        <v>3944</v>
      </c>
      <c r="F513" s="2" t="s">
        <v>3945</v>
      </c>
      <c r="G513" s="2" t="s">
        <v>3946</v>
      </c>
      <c r="H513" s="2" t="s">
        <v>24</v>
      </c>
      <c r="I513" s="2" t="s">
        <v>3947</v>
      </c>
      <c r="J513" s="2" t="s">
        <v>3925</v>
      </c>
      <c r="K513" s="2" t="s">
        <v>3926</v>
      </c>
      <c r="L513" s="2" t="s">
        <v>3948</v>
      </c>
      <c r="M513" s="2" t="s">
        <v>3925</v>
      </c>
      <c r="N513" s="2" t="s">
        <v>3926</v>
      </c>
      <c r="O513" s="2" t="s">
        <v>31</v>
      </c>
      <c r="P513" s="2" t="s">
        <v>3927</v>
      </c>
      <c r="Q513" s="2" t="s">
        <v>3876</v>
      </c>
    </row>
    <row r="514" spans="1:17" ht="45" x14ac:dyDescent="0.25">
      <c r="A514" s="2" t="s">
        <v>3949</v>
      </c>
      <c r="B514" s="2" t="s">
        <v>3919</v>
      </c>
      <c r="C514" s="2" t="s">
        <v>3950</v>
      </c>
      <c r="D514" s="2" t="s">
        <v>3951</v>
      </c>
      <c r="E514" s="2" t="s">
        <v>3952</v>
      </c>
      <c r="F514" s="2" t="s">
        <v>3953</v>
      </c>
      <c r="G514" s="2" t="s">
        <v>218</v>
      </c>
      <c r="H514" s="2" t="s">
        <v>24</v>
      </c>
      <c r="I514" s="2" t="s">
        <v>3954</v>
      </c>
      <c r="J514" s="2" t="s">
        <v>3925</v>
      </c>
      <c r="K514" s="2" t="s">
        <v>3926</v>
      </c>
      <c r="L514" s="2" t="s">
        <v>3955</v>
      </c>
      <c r="M514" s="2" t="s">
        <v>3925</v>
      </c>
      <c r="N514" s="2" t="s">
        <v>3926</v>
      </c>
      <c r="O514" s="2" t="s">
        <v>31</v>
      </c>
      <c r="P514" s="2" t="s">
        <v>3927</v>
      </c>
      <c r="Q514" s="2" t="s">
        <v>3876</v>
      </c>
    </row>
    <row r="515" spans="1:17" ht="105" x14ac:dyDescent="0.25">
      <c r="A515" s="2" t="s">
        <v>3956</v>
      </c>
      <c r="B515" s="2" t="s">
        <v>3919</v>
      </c>
      <c r="C515" s="2" t="s">
        <v>3957</v>
      </c>
      <c r="D515" s="2" t="s">
        <v>3958</v>
      </c>
      <c r="E515" s="2" t="s">
        <v>3959</v>
      </c>
      <c r="F515" s="2" t="s">
        <v>3960</v>
      </c>
      <c r="G515" s="2" t="s">
        <v>1032</v>
      </c>
      <c r="H515" s="2" t="s">
        <v>24</v>
      </c>
      <c r="I515" s="2" t="s">
        <v>3961</v>
      </c>
      <c r="J515" s="2" t="s">
        <v>3962</v>
      </c>
      <c r="K515" s="2" t="s">
        <v>3963</v>
      </c>
      <c r="L515" s="2" t="s">
        <v>3964</v>
      </c>
      <c r="M515" s="2" t="s">
        <v>3925</v>
      </c>
      <c r="N515" s="2" t="s">
        <v>3926</v>
      </c>
      <c r="O515" s="2" t="s">
        <v>31</v>
      </c>
      <c r="P515" s="2" t="s">
        <v>3927</v>
      </c>
      <c r="Q515" s="2" t="s">
        <v>3876</v>
      </c>
    </row>
    <row r="516" spans="1:17" ht="135" x14ac:dyDescent="0.25">
      <c r="A516" s="2" t="s">
        <v>3965</v>
      </c>
      <c r="B516" s="2" t="s">
        <v>3919</v>
      </c>
      <c r="C516" s="2" t="s">
        <v>3966</v>
      </c>
      <c r="D516" s="2" t="s">
        <v>3967</v>
      </c>
      <c r="E516" s="2" t="s">
        <v>3968</v>
      </c>
      <c r="F516" s="2" t="s">
        <v>3969</v>
      </c>
      <c r="G516" s="2" t="s">
        <v>750</v>
      </c>
      <c r="H516" s="2" t="s">
        <v>24</v>
      </c>
      <c r="I516" s="2" t="s">
        <v>3970</v>
      </c>
      <c r="J516" s="2" t="s">
        <v>3925</v>
      </c>
      <c r="K516" s="2" t="s">
        <v>3926</v>
      </c>
      <c r="L516" s="2" t="s">
        <v>3970</v>
      </c>
      <c r="M516" s="2" t="s">
        <v>3925</v>
      </c>
      <c r="N516" s="2" t="s">
        <v>3926</v>
      </c>
      <c r="O516" s="2" t="s">
        <v>31</v>
      </c>
      <c r="P516" s="2" t="s">
        <v>3927</v>
      </c>
      <c r="Q516" s="2" t="s">
        <v>3876</v>
      </c>
    </row>
    <row r="517" spans="1:17" ht="75" x14ac:dyDescent="0.25">
      <c r="A517" s="2" t="s">
        <v>3971</v>
      </c>
      <c r="B517" s="2" t="s">
        <v>3919</v>
      </c>
      <c r="C517" s="2" t="s">
        <v>3972</v>
      </c>
      <c r="D517" s="2" t="s">
        <v>3973</v>
      </c>
      <c r="E517" s="2" t="s">
        <v>3974</v>
      </c>
      <c r="F517" s="2" t="s">
        <v>3975</v>
      </c>
      <c r="G517" s="2" t="s">
        <v>2257</v>
      </c>
      <c r="H517" s="2" t="s">
        <v>24</v>
      </c>
      <c r="I517" s="2" t="s">
        <v>3976</v>
      </c>
      <c r="J517" s="2" t="s">
        <v>3925</v>
      </c>
      <c r="K517" s="2" t="s">
        <v>3926</v>
      </c>
      <c r="L517" s="2" t="s">
        <v>3976</v>
      </c>
      <c r="M517" s="2" t="s">
        <v>3925</v>
      </c>
      <c r="N517" s="2" t="s">
        <v>3926</v>
      </c>
      <c r="O517" s="2" t="s">
        <v>31</v>
      </c>
      <c r="P517" s="2" t="s">
        <v>3927</v>
      </c>
      <c r="Q517" s="2" t="s">
        <v>3876</v>
      </c>
    </row>
    <row r="518" spans="1:17" ht="30" x14ac:dyDescent="0.25">
      <c r="A518" s="2" t="s">
        <v>3977</v>
      </c>
      <c r="B518" s="2" t="s">
        <v>3919</v>
      </c>
      <c r="C518" s="2" t="s">
        <v>3978</v>
      </c>
      <c r="D518" s="2" t="s">
        <v>3979</v>
      </c>
      <c r="E518" s="2" t="s">
        <v>3980</v>
      </c>
      <c r="F518" s="2" t="s">
        <v>3981</v>
      </c>
      <c r="G518" s="2" t="s">
        <v>78</v>
      </c>
      <c r="H518" s="2" t="s">
        <v>24</v>
      </c>
      <c r="I518" s="2" t="s">
        <v>3982</v>
      </c>
      <c r="J518" s="2" t="s">
        <v>3925</v>
      </c>
      <c r="K518" s="2" t="s">
        <v>3926</v>
      </c>
      <c r="L518" s="2" t="s">
        <v>3982</v>
      </c>
      <c r="M518" s="2" t="s">
        <v>3925</v>
      </c>
      <c r="N518" s="2" t="s">
        <v>3926</v>
      </c>
      <c r="O518" s="2" t="s">
        <v>31</v>
      </c>
      <c r="P518" s="2" t="s">
        <v>3927</v>
      </c>
      <c r="Q518" s="2" t="s">
        <v>3876</v>
      </c>
    </row>
    <row r="519" spans="1:17" ht="75" x14ac:dyDescent="0.25">
      <c r="A519" s="2" t="s">
        <v>3983</v>
      </c>
      <c r="B519" s="2" t="s">
        <v>3888</v>
      </c>
      <c r="C519" s="2" t="s">
        <v>3984</v>
      </c>
      <c r="D519" s="2" t="s">
        <v>3985</v>
      </c>
      <c r="E519" s="2" t="s">
        <v>3986</v>
      </c>
      <c r="F519" s="2" t="s">
        <v>3987</v>
      </c>
      <c r="G519" s="2" t="s">
        <v>210</v>
      </c>
      <c r="H519" s="2" t="s">
        <v>24</v>
      </c>
      <c r="I519" s="2" t="s">
        <v>3988</v>
      </c>
      <c r="J519" s="2" t="s">
        <v>1023</v>
      </c>
      <c r="K519" s="2" t="s">
        <v>1024</v>
      </c>
      <c r="L519" s="2" t="s">
        <v>3988</v>
      </c>
      <c r="M519" s="2" t="s">
        <v>1023</v>
      </c>
      <c r="N519" s="2" t="s">
        <v>1024</v>
      </c>
      <c r="O519" s="2" t="s">
        <v>31</v>
      </c>
      <c r="P519" s="2" t="s">
        <v>3927</v>
      </c>
      <c r="Q519" s="2" t="s">
        <v>3876</v>
      </c>
    </row>
    <row r="520" spans="1:17" ht="210" x14ac:dyDescent="0.25">
      <c r="A520" s="2" t="s">
        <v>3989</v>
      </c>
      <c r="B520" s="2" t="s">
        <v>3919</v>
      </c>
      <c r="C520" s="2" t="s">
        <v>3990</v>
      </c>
      <c r="D520" s="2" t="s">
        <v>3991</v>
      </c>
      <c r="E520" s="2" t="s">
        <v>3992</v>
      </c>
      <c r="F520" s="2" t="s">
        <v>3993</v>
      </c>
      <c r="G520" s="2" t="s">
        <v>3994</v>
      </c>
      <c r="H520" s="2" t="s">
        <v>24</v>
      </c>
      <c r="I520" s="2" t="s">
        <v>3995</v>
      </c>
      <c r="J520" s="2" t="s">
        <v>3925</v>
      </c>
      <c r="K520" s="2" t="s">
        <v>3926</v>
      </c>
      <c r="L520" s="2" t="s">
        <v>3995</v>
      </c>
      <c r="M520" s="2" t="s">
        <v>3925</v>
      </c>
      <c r="N520" s="2" t="s">
        <v>3926</v>
      </c>
      <c r="O520" s="2" t="s">
        <v>31</v>
      </c>
      <c r="P520" s="2" t="s">
        <v>3996</v>
      </c>
      <c r="Q520" s="2" t="s">
        <v>3876</v>
      </c>
    </row>
    <row r="521" spans="1:17" ht="75" x14ac:dyDescent="0.25">
      <c r="A521" s="2" t="s">
        <v>3997</v>
      </c>
      <c r="B521" s="2" t="s">
        <v>3919</v>
      </c>
      <c r="C521" s="2" t="s">
        <v>3998</v>
      </c>
      <c r="D521" s="2" t="s">
        <v>3999</v>
      </c>
      <c r="E521" s="2" t="s">
        <v>4000</v>
      </c>
      <c r="F521" s="2" t="s">
        <v>4001</v>
      </c>
      <c r="G521" s="2" t="s">
        <v>55</v>
      </c>
      <c r="H521" s="2" t="s">
        <v>24</v>
      </c>
      <c r="I521" s="2" t="s">
        <v>4002</v>
      </c>
      <c r="J521" s="2" t="s">
        <v>3925</v>
      </c>
      <c r="K521" s="2" t="s">
        <v>3926</v>
      </c>
      <c r="L521" s="2" t="s">
        <v>4003</v>
      </c>
      <c r="M521" s="2" t="s">
        <v>3925</v>
      </c>
      <c r="N521" s="2" t="s">
        <v>3926</v>
      </c>
      <c r="O521" s="2" t="s">
        <v>31</v>
      </c>
      <c r="P521" s="2" t="s">
        <v>3996</v>
      </c>
      <c r="Q521" s="2" t="s">
        <v>3876</v>
      </c>
    </row>
    <row r="522" spans="1:17" ht="45" x14ac:dyDescent="0.25">
      <c r="A522" s="2" t="s">
        <v>4004</v>
      </c>
      <c r="B522" s="2" t="s">
        <v>3919</v>
      </c>
      <c r="C522" s="2" t="s">
        <v>4005</v>
      </c>
      <c r="D522" s="2" t="s">
        <v>4006</v>
      </c>
      <c r="E522" s="2" t="s">
        <v>4007</v>
      </c>
      <c r="F522" s="2" t="s">
        <v>4008</v>
      </c>
      <c r="G522" s="2" t="s">
        <v>46</v>
      </c>
      <c r="H522" s="2" t="s">
        <v>24</v>
      </c>
      <c r="I522" s="2" t="s">
        <v>4009</v>
      </c>
      <c r="J522" s="2" t="s">
        <v>4010</v>
      </c>
      <c r="K522" s="2" t="s">
        <v>4011</v>
      </c>
      <c r="L522" s="2" t="s">
        <v>4012</v>
      </c>
      <c r="M522" s="2" t="s">
        <v>3925</v>
      </c>
      <c r="N522" s="2" t="s">
        <v>3926</v>
      </c>
      <c r="O522" s="2" t="s">
        <v>31</v>
      </c>
      <c r="P522" s="2" t="s">
        <v>3996</v>
      </c>
      <c r="Q522" s="2" t="s">
        <v>3876</v>
      </c>
    </row>
    <row r="523" spans="1:17" ht="45" x14ac:dyDescent="0.25">
      <c r="A523" s="2" t="s">
        <v>4013</v>
      </c>
      <c r="B523" s="2" t="s">
        <v>3919</v>
      </c>
      <c r="C523" s="2" t="s">
        <v>4014</v>
      </c>
      <c r="D523" s="2" t="s">
        <v>4015</v>
      </c>
      <c r="E523" s="2" t="s">
        <v>4016</v>
      </c>
      <c r="F523" s="2" t="s">
        <v>4017</v>
      </c>
      <c r="G523" s="2" t="s">
        <v>46</v>
      </c>
      <c r="H523" s="2" t="s">
        <v>24</v>
      </c>
      <c r="I523" s="2" t="s">
        <v>4018</v>
      </c>
      <c r="J523" s="2" t="s">
        <v>3925</v>
      </c>
      <c r="K523" s="2" t="s">
        <v>3926</v>
      </c>
      <c r="L523" s="2" t="s">
        <v>4018</v>
      </c>
      <c r="M523" s="2" t="s">
        <v>3925</v>
      </c>
      <c r="N523" s="2" t="s">
        <v>3926</v>
      </c>
      <c r="O523" s="2" t="s">
        <v>31</v>
      </c>
      <c r="P523" s="2" t="s">
        <v>3996</v>
      </c>
      <c r="Q523" s="2" t="s">
        <v>3876</v>
      </c>
    </row>
    <row r="524" spans="1:17" ht="75" x14ac:dyDescent="0.25">
      <c r="A524" s="2" t="s">
        <v>4019</v>
      </c>
      <c r="B524" s="2" t="s">
        <v>717</v>
      </c>
      <c r="C524" s="2" t="s">
        <v>4020</v>
      </c>
      <c r="D524" s="2" t="s">
        <v>4021</v>
      </c>
      <c r="E524" s="2" t="s">
        <v>4022</v>
      </c>
      <c r="F524" s="2" t="s">
        <v>4023</v>
      </c>
      <c r="G524" s="2" t="s">
        <v>588</v>
      </c>
      <c r="H524" s="2" t="s">
        <v>24</v>
      </c>
      <c r="I524" s="2" t="s">
        <v>4024</v>
      </c>
      <c r="J524" s="2" t="s">
        <v>724</v>
      </c>
      <c r="K524" s="2" t="s">
        <v>725</v>
      </c>
      <c r="L524" s="2" t="s">
        <v>4024</v>
      </c>
      <c r="M524" s="2" t="s">
        <v>724</v>
      </c>
      <c r="N524" s="2" t="s">
        <v>725</v>
      </c>
      <c r="O524" s="2" t="s">
        <v>727</v>
      </c>
      <c r="P524" s="2" t="s">
        <v>4025</v>
      </c>
      <c r="Q524" s="2" t="s">
        <v>4026</v>
      </c>
    </row>
    <row r="525" spans="1:17" ht="75" x14ac:dyDescent="0.25">
      <c r="A525" s="2" t="s">
        <v>4027</v>
      </c>
      <c r="B525" s="2" t="s">
        <v>4028</v>
      </c>
      <c r="C525" s="2" t="s">
        <v>4029</v>
      </c>
      <c r="D525" s="2" t="s">
        <v>4030</v>
      </c>
      <c r="E525" s="2" t="s">
        <v>4031</v>
      </c>
      <c r="F525" s="2" t="s">
        <v>4032</v>
      </c>
      <c r="G525" s="2" t="s">
        <v>131</v>
      </c>
      <c r="H525" s="2" t="s">
        <v>24</v>
      </c>
      <c r="I525" s="2" t="s">
        <v>4033</v>
      </c>
      <c r="J525" s="2" t="s">
        <v>4034</v>
      </c>
      <c r="K525" s="2" t="s">
        <v>4035</v>
      </c>
      <c r="L525" s="2" t="s">
        <v>4033</v>
      </c>
      <c r="M525" s="2" t="s">
        <v>4034</v>
      </c>
      <c r="N525" s="2" t="s">
        <v>4035</v>
      </c>
      <c r="O525" s="2" t="s">
        <v>727</v>
      </c>
      <c r="P525" s="2" t="s">
        <v>4036</v>
      </c>
      <c r="Q525" s="2" t="s">
        <v>4037</v>
      </c>
    </row>
    <row r="526" spans="1:17" ht="90" x14ac:dyDescent="0.25">
      <c r="A526" s="2" t="s">
        <v>4038</v>
      </c>
      <c r="B526" s="2" t="s">
        <v>4039</v>
      </c>
      <c r="C526" s="2" t="s">
        <v>4040</v>
      </c>
      <c r="D526" s="2" t="s">
        <v>4041</v>
      </c>
      <c r="E526" s="2" t="s">
        <v>4042</v>
      </c>
      <c r="F526" s="2" t="s">
        <v>4043</v>
      </c>
      <c r="G526" s="2" t="s">
        <v>4044</v>
      </c>
      <c r="H526" s="2" t="s">
        <v>24</v>
      </c>
      <c r="I526" s="2" t="s">
        <v>4045</v>
      </c>
      <c r="J526" s="2" t="s">
        <v>1135</v>
      </c>
      <c r="K526" s="2" t="s">
        <v>1024</v>
      </c>
      <c r="L526" s="2" t="s">
        <v>4045</v>
      </c>
      <c r="M526" s="2" t="s">
        <v>1135</v>
      </c>
      <c r="N526" s="2" t="s">
        <v>1024</v>
      </c>
      <c r="O526" s="2" t="s">
        <v>31</v>
      </c>
      <c r="P526" s="2" t="s">
        <v>4046</v>
      </c>
      <c r="Q526" s="2" t="s">
        <v>3876</v>
      </c>
    </row>
    <row r="527" spans="1:17" ht="60" x14ac:dyDescent="0.25">
      <c r="A527" s="2" t="s">
        <v>4047</v>
      </c>
      <c r="B527" s="2" t="s">
        <v>4039</v>
      </c>
      <c r="C527" s="2" t="s">
        <v>4048</v>
      </c>
      <c r="D527" s="2" t="s">
        <v>4049</v>
      </c>
      <c r="E527" s="2" t="s">
        <v>4050</v>
      </c>
      <c r="F527" s="2" t="s">
        <v>4051</v>
      </c>
      <c r="G527" s="2" t="s">
        <v>274</v>
      </c>
      <c r="H527" s="2" t="s">
        <v>24</v>
      </c>
      <c r="I527" s="2" t="s">
        <v>4052</v>
      </c>
      <c r="J527" s="2" t="s">
        <v>1135</v>
      </c>
      <c r="K527" s="2" t="s">
        <v>1024</v>
      </c>
      <c r="L527" s="2" t="s">
        <v>4052</v>
      </c>
      <c r="M527" s="2" t="s">
        <v>1135</v>
      </c>
      <c r="N527" s="2" t="s">
        <v>1024</v>
      </c>
      <c r="O527" s="2" t="s">
        <v>31</v>
      </c>
      <c r="P527" s="2" t="s">
        <v>4046</v>
      </c>
      <c r="Q527" s="2" t="s">
        <v>3876</v>
      </c>
    </row>
    <row r="528" spans="1:17" ht="45" x14ac:dyDescent="0.25">
      <c r="A528" s="2" t="s">
        <v>4053</v>
      </c>
      <c r="B528" s="2" t="s">
        <v>4039</v>
      </c>
      <c r="C528" s="2" t="s">
        <v>4054</v>
      </c>
      <c r="D528" s="2" t="s">
        <v>4055</v>
      </c>
      <c r="E528" s="2" t="s">
        <v>4056</v>
      </c>
      <c r="F528" s="2" t="s">
        <v>4057</v>
      </c>
      <c r="G528" s="2" t="s">
        <v>516</v>
      </c>
      <c r="H528" s="2" t="s">
        <v>24</v>
      </c>
      <c r="I528" s="2" t="s">
        <v>4058</v>
      </c>
      <c r="J528" s="2" t="s">
        <v>1135</v>
      </c>
      <c r="K528" s="2" t="s">
        <v>1024</v>
      </c>
      <c r="L528" s="2" t="s">
        <v>4058</v>
      </c>
      <c r="M528" s="2" t="s">
        <v>1135</v>
      </c>
      <c r="N528" s="2" t="s">
        <v>1024</v>
      </c>
      <c r="O528" s="2" t="s">
        <v>31</v>
      </c>
      <c r="P528" s="2" t="s">
        <v>4046</v>
      </c>
      <c r="Q528" s="2" t="s">
        <v>3876</v>
      </c>
    </row>
    <row r="529" spans="1:17" ht="30" x14ac:dyDescent="0.25">
      <c r="A529" s="2" t="s">
        <v>4059</v>
      </c>
      <c r="B529" s="2" t="s">
        <v>4039</v>
      </c>
      <c r="C529" s="2" t="s">
        <v>4060</v>
      </c>
      <c r="D529" s="2" t="s">
        <v>4061</v>
      </c>
      <c r="E529" s="2" t="s">
        <v>4062</v>
      </c>
      <c r="F529" s="2" t="s">
        <v>4063</v>
      </c>
      <c r="G529" s="2" t="s">
        <v>516</v>
      </c>
      <c r="H529" s="2" t="s">
        <v>24</v>
      </c>
      <c r="I529" s="2" t="s">
        <v>4064</v>
      </c>
      <c r="J529" s="2" t="s">
        <v>1135</v>
      </c>
      <c r="K529" s="2" t="s">
        <v>1024</v>
      </c>
      <c r="L529" s="2" t="s">
        <v>4064</v>
      </c>
      <c r="M529" s="2" t="s">
        <v>1135</v>
      </c>
      <c r="N529" s="2" t="s">
        <v>1024</v>
      </c>
      <c r="O529" s="2" t="s">
        <v>31</v>
      </c>
      <c r="P529" s="2" t="s">
        <v>4046</v>
      </c>
      <c r="Q529" s="2" t="s">
        <v>3876</v>
      </c>
    </row>
    <row r="530" spans="1:17" ht="105" x14ac:dyDescent="0.25">
      <c r="A530" s="2" t="s">
        <v>4065</v>
      </c>
      <c r="B530" s="2" t="s">
        <v>4066</v>
      </c>
      <c r="C530" s="2" t="s">
        <v>4067</v>
      </c>
      <c r="D530" s="2" t="s">
        <v>4068</v>
      </c>
      <c r="E530" s="2" t="s">
        <v>4069</v>
      </c>
      <c r="F530" s="2" t="s">
        <v>4070</v>
      </c>
      <c r="G530" s="2" t="s">
        <v>816</v>
      </c>
      <c r="H530" s="2" t="s">
        <v>24</v>
      </c>
      <c r="I530" s="2" t="s">
        <v>4071</v>
      </c>
      <c r="J530" s="2" t="s">
        <v>4072</v>
      </c>
      <c r="K530" s="2" t="s">
        <v>4073</v>
      </c>
      <c r="L530" s="2" t="s">
        <v>4074</v>
      </c>
      <c r="M530" s="2" t="s">
        <v>4072</v>
      </c>
      <c r="N530" s="2" t="s">
        <v>4073</v>
      </c>
      <c r="O530" s="2" t="s">
        <v>31</v>
      </c>
      <c r="P530" s="2" t="s">
        <v>4075</v>
      </c>
      <c r="Q530" s="2" t="s">
        <v>4076</v>
      </c>
    </row>
    <row r="531" spans="1:17" ht="75" x14ac:dyDescent="0.25">
      <c r="A531" s="2" t="s">
        <v>4077</v>
      </c>
      <c r="B531" s="2" t="s">
        <v>4078</v>
      </c>
      <c r="C531" s="2" t="s">
        <v>4079</v>
      </c>
      <c r="D531" s="2" t="s">
        <v>4080</v>
      </c>
      <c r="E531" s="2" t="s">
        <v>4081</v>
      </c>
      <c r="F531" s="2" t="s">
        <v>4082</v>
      </c>
      <c r="G531" s="2" t="s">
        <v>210</v>
      </c>
      <c r="H531" s="2" t="s">
        <v>24</v>
      </c>
      <c r="I531" s="2" t="s">
        <v>4083</v>
      </c>
      <c r="J531" s="2" t="s">
        <v>4084</v>
      </c>
      <c r="K531" s="2" t="s">
        <v>2160</v>
      </c>
      <c r="L531" s="2" t="s">
        <v>4085</v>
      </c>
      <c r="M531" s="2" t="s">
        <v>1869</v>
      </c>
      <c r="N531" s="2" t="s">
        <v>1870</v>
      </c>
      <c r="O531" s="2" t="s">
        <v>31</v>
      </c>
      <c r="P531" s="2" t="s">
        <v>4086</v>
      </c>
      <c r="Q531" s="2" t="s">
        <v>4076</v>
      </c>
    </row>
    <row r="532" spans="1:17" ht="105" x14ac:dyDescent="0.25">
      <c r="A532" s="2" t="s">
        <v>4087</v>
      </c>
      <c r="B532" s="2" t="s">
        <v>1819</v>
      </c>
      <c r="C532" s="2" t="s">
        <v>4088</v>
      </c>
      <c r="D532" s="2" t="s">
        <v>4089</v>
      </c>
      <c r="E532" s="2" t="s">
        <v>4090</v>
      </c>
      <c r="F532" s="2" t="s">
        <v>4091</v>
      </c>
      <c r="G532" s="2" t="s">
        <v>618</v>
      </c>
      <c r="H532" s="2" t="s">
        <v>24</v>
      </c>
      <c r="I532" s="2" t="s">
        <v>4092</v>
      </c>
      <c r="J532" s="2" t="s">
        <v>1825</v>
      </c>
      <c r="K532" s="2" t="s">
        <v>1826</v>
      </c>
      <c r="L532" s="2" t="s">
        <v>4092</v>
      </c>
      <c r="M532" s="2" t="s">
        <v>1825</v>
      </c>
      <c r="N532" s="2" t="s">
        <v>1826</v>
      </c>
      <c r="O532" s="2" t="s">
        <v>31</v>
      </c>
      <c r="P532" s="2" t="s">
        <v>4093</v>
      </c>
      <c r="Q532" s="2" t="s">
        <v>4094</v>
      </c>
    </row>
    <row r="533" spans="1:17" ht="45" x14ac:dyDescent="0.25">
      <c r="A533" s="2" t="s">
        <v>4095</v>
      </c>
      <c r="B533" s="2" t="s">
        <v>4096</v>
      </c>
      <c r="C533" s="2" t="s">
        <v>4097</v>
      </c>
      <c r="D533" s="2" t="s">
        <v>4098</v>
      </c>
      <c r="E533" s="2" t="s">
        <v>4099</v>
      </c>
      <c r="F533" s="2" t="s">
        <v>4100</v>
      </c>
      <c r="G533" s="2" t="s">
        <v>4101</v>
      </c>
      <c r="H533" s="2" t="s">
        <v>24</v>
      </c>
      <c r="I533" s="2" t="s">
        <v>4102</v>
      </c>
      <c r="J533" s="2" t="s">
        <v>4103</v>
      </c>
      <c r="K533" s="2" t="s">
        <v>4104</v>
      </c>
      <c r="L533" s="2" t="s">
        <v>4102</v>
      </c>
      <c r="M533" s="2" t="s">
        <v>4103</v>
      </c>
      <c r="N533" s="2" t="s">
        <v>4104</v>
      </c>
      <c r="O533" s="2" t="s">
        <v>31</v>
      </c>
      <c r="P533" s="2" t="s">
        <v>4105</v>
      </c>
      <c r="Q533" s="2" t="s">
        <v>4106</v>
      </c>
    </row>
    <row r="534" spans="1:17" ht="105" x14ac:dyDescent="0.25">
      <c r="A534" s="2" t="s">
        <v>4107</v>
      </c>
      <c r="B534" s="2" t="s">
        <v>4108</v>
      </c>
      <c r="C534" s="2" t="s">
        <v>4109</v>
      </c>
      <c r="D534" s="2" t="s">
        <v>4110</v>
      </c>
      <c r="E534" s="2" t="s">
        <v>4111</v>
      </c>
      <c r="F534" s="2" t="s">
        <v>4112</v>
      </c>
      <c r="G534" s="2" t="s">
        <v>1032</v>
      </c>
      <c r="H534" s="2" t="s">
        <v>24</v>
      </c>
      <c r="I534" s="2" t="s">
        <v>4113</v>
      </c>
      <c r="J534" s="2" t="s">
        <v>2058</v>
      </c>
      <c r="K534" s="2" t="s">
        <v>2059</v>
      </c>
      <c r="L534" s="2" t="s">
        <v>4113</v>
      </c>
      <c r="M534" s="2" t="s">
        <v>2058</v>
      </c>
      <c r="N534" s="2" t="s">
        <v>2059</v>
      </c>
      <c r="O534" s="2" t="s">
        <v>727</v>
      </c>
      <c r="P534" s="2" t="s">
        <v>4114</v>
      </c>
      <c r="Q534" s="2" t="s">
        <v>4115</v>
      </c>
    </row>
    <row r="535" spans="1:17" ht="90" x14ac:dyDescent="0.25">
      <c r="A535" s="2" t="s">
        <v>4116</v>
      </c>
      <c r="B535" s="2" t="s">
        <v>4117</v>
      </c>
      <c r="C535" s="2" t="s">
        <v>4118</v>
      </c>
      <c r="D535" s="2" t="s">
        <v>4119</v>
      </c>
      <c r="E535" s="2" t="s">
        <v>4120</v>
      </c>
      <c r="F535" s="2" t="s">
        <v>4121</v>
      </c>
      <c r="G535" s="2" t="s">
        <v>768</v>
      </c>
      <c r="H535" s="2" t="s">
        <v>24</v>
      </c>
      <c r="I535" s="2" t="s">
        <v>4122</v>
      </c>
      <c r="J535" s="2" t="s">
        <v>4123</v>
      </c>
      <c r="K535" s="2" t="s">
        <v>4124</v>
      </c>
      <c r="L535" s="2" t="s">
        <v>4125</v>
      </c>
      <c r="M535" s="2" t="s">
        <v>724</v>
      </c>
      <c r="N535" s="2" t="s">
        <v>725</v>
      </c>
      <c r="O535" s="2" t="s">
        <v>727</v>
      </c>
      <c r="P535" s="2" t="s">
        <v>4126</v>
      </c>
      <c r="Q535" s="2" t="s">
        <v>4127</v>
      </c>
    </row>
    <row r="536" spans="1:17" ht="135" x14ac:dyDescent="0.25">
      <c r="A536" s="2" t="s">
        <v>4128</v>
      </c>
      <c r="B536" s="2" t="s">
        <v>4129</v>
      </c>
      <c r="C536" s="2" t="s">
        <v>4130</v>
      </c>
      <c r="D536" s="2" t="s">
        <v>4131</v>
      </c>
      <c r="E536" s="2" t="s">
        <v>4132</v>
      </c>
      <c r="F536" s="2" t="s">
        <v>4133</v>
      </c>
      <c r="G536" s="2" t="s">
        <v>798</v>
      </c>
      <c r="H536" s="2" t="s">
        <v>24</v>
      </c>
      <c r="I536" s="2" t="s">
        <v>4134</v>
      </c>
      <c r="J536" s="2" t="s">
        <v>3419</v>
      </c>
      <c r="K536" s="2" t="s">
        <v>3420</v>
      </c>
      <c r="L536" s="2" t="s">
        <v>4134</v>
      </c>
      <c r="M536" s="2" t="s">
        <v>3419</v>
      </c>
      <c r="N536" s="2" t="s">
        <v>3420</v>
      </c>
      <c r="O536" s="2" t="s">
        <v>31</v>
      </c>
      <c r="P536" s="2" t="s">
        <v>4135</v>
      </c>
      <c r="Q536" s="2" t="s">
        <v>4136</v>
      </c>
    </row>
    <row r="537" spans="1:17" ht="135" x14ac:dyDescent="0.25">
      <c r="A537" s="2" t="s">
        <v>4137</v>
      </c>
      <c r="B537" s="2" t="s">
        <v>4138</v>
      </c>
      <c r="C537" s="2" t="s">
        <v>4139</v>
      </c>
      <c r="D537" s="2" t="s">
        <v>4140</v>
      </c>
      <c r="E537" s="2" t="s">
        <v>4141</v>
      </c>
      <c r="F537" s="2" t="s">
        <v>4142</v>
      </c>
      <c r="G537" s="2" t="s">
        <v>750</v>
      </c>
      <c r="H537" s="2" t="s">
        <v>24</v>
      </c>
      <c r="I537" s="2" t="s">
        <v>4143</v>
      </c>
      <c r="J537" s="2" t="s">
        <v>1537</v>
      </c>
      <c r="K537" s="2" t="s">
        <v>1538</v>
      </c>
      <c r="L537" s="2" t="s">
        <v>4144</v>
      </c>
      <c r="M537" s="2" t="s">
        <v>1537</v>
      </c>
      <c r="N537" s="2" t="s">
        <v>1538</v>
      </c>
      <c r="O537" s="2" t="s">
        <v>31</v>
      </c>
      <c r="P537" s="2" t="s">
        <v>4145</v>
      </c>
      <c r="Q537" s="2" t="s">
        <v>4094</v>
      </c>
    </row>
    <row r="538" spans="1:17" ht="45" x14ac:dyDescent="0.25">
      <c r="A538" s="2" t="s">
        <v>4146</v>
      </c>
      <c r="B538" s="2" t="s">
        <v>4138</v>
      </c>
      <c r="C538" s="2" t="s">
        <v>4147</v>
      </c>
      <c r="D538" s="2" t="s">
        <v>4148</v>
      </c>
      <c r="E538" s="2" t="s">
        <v>4149</v>
      </c>
      <c r="F538" s="2" t="s">
        <v>4150</v>
      </c>
      <c r="G538" s="2" t="s">
        <v>46</v>
      </c>
      <c r="H538" s="2" t="s">
        <v>24</v>
      </c>
      <c r="I538" s="2" t="s">
        <v>4151</v>
      </c>
      <c r="J538" s="2" t="s">
        <v>1537</v>
      </c>
      <c r="K538" s="2" t="s">
        <v>1538</v>
      </c>
      <c r="L538" s="2" t="s">
        <v>4151</v>
      </c>
      <c r="M538" s="2" t="s">
        <v>1537</v>
      </c>
      <c r="N538" s="2" t="s">
        <v>1538</v>
      </c>
      <c r="O538" s="2" t="s">
        <v>31</v>
      </c>
      <c r="P538" s="2" t="s">
        <v>4145</v>
      </c>
      <c r="Q538" s="2" t="s">
        <v>4094</v>
      </c>
    </row>
    <row r="539" spans="1:17" ht="135" x14ac:dyDescent="0.25">
      <c r="A539" s="2" t="s">
        <v>4152</v>
      </c>
      <c r="B539" s="2" t="s">
        <v>4153</v>
      </c>
      <c r="C539" s="2" t="s">
        <v>4154</v>
      </c>
      <c r="D539" s="2" t="s">
        <v>4155</v>
      </c>
      <c r="E539" s="2" t="s">
        <v>4156</v>
      </c>
      <c r="F539" s="2" t="s">
        <v>4157</v>
      </c>
      <c r="G539" s="2" t="s">
        <v>798</v>
      </c>
      <c r="H539" s="2" t="s">
        <v>24</v>
      </c>
      <c r="I539" s="2" t="s">
        <v>4158</v>
      </c>
      <c r="J539" s="2" t="s">
        <v>4159</v>
      </c>
      <c r="K539" s="2" t="s">
        <v>1984</v>
      </c>
      <c r="L539" s="2" t="s">
        <v>4160</v>
      </c>
      <c r="M539" s="2" t="s">
        <v>4161</v>
      </c>
      <c r="N539" s="2" t="s">
        <v>4162</v>
      </c>
      <c r="O539" s="2" t="s">
        <v>31</v>
      </c>
      <c r="P539" s="2" t="s">
        <v>4145</v>
      </c>
      <c r="Q539" s="2" t="s">
        <v>4163</v>
      </c>
    </row>
    <row r="540" spans="1:17" ht="195" x14ac:dyDescent="0.25">
      <c r="A540" s="2" t="s">
        <v>4164</v>
      </c>
      <c r="B540" s="2" t="s">
        <v>4138</v>
      </c>
      <c r="C540" s="2" t="s">
        <v>4165</v>
      </c>
      <c r="D540" s="2" t="s">
        <v>4166</v>
      </c>
      <c r="E540" s="2" t="s">
        <v>4167</v>
      </c>
      <c r="F540" s="2" t="s">
        <v>4168</v>
      </c>
      <c r="G540" s="2" t="s">
        <v>4169</v>
      </c>
      <c r="H540" s="2" t="s">
        <v>24</v>
      </c>
      <c r="I540" s="2" t="s">
        <v>4170</v>
      </c>
      <c r="J540" s="2" t="s">
        <v>1537</v>
      </c>
      <c r="K540" s="2" t="s">
        <v>1538</v>
      </c>
      <c r="L540" s="2" t="s">
        <v>4170</v>
      </c>
      <c r="M540" s="2" t="s">
        <v>1537</v>
      </c>
      <c r="N540" s="2" t="s">
        <v>1538</v>
      </c>
      <c r="O540" s="2" t="s">
        <v>31</v>
      </c>
      <c r="P540" s="2" t="s">
        <v>4171</v>
      </c>
      <c r="Q540" s="2" t="s">
        <v>4094</v>
      </c>
    </row>
    <row r="541" spans="1:17" ht="105" x14ac:dyDescent="0.25">
      <c r="A541" s="2" t="s">
        <v>4172</v>
      </c>
      <c r="B541" s="2" t="s">
        <v>4138</v>
      </c>
      <c r="C541" s="2" t="s">
        <v>4173</v>
      </c>
      <c r="D541" s="2" t="s">
        <v>4174</v>
      </c>
      <c r="E541" s="2" t="s">
        <v>4175</v>
      </c>
      <c r="F541" s="2" t="s">
        <v>4176</v>
      </c>
      <c r="G541" s="2" t="s">
        <v>1032</v>
      </c>
      <c r="H541" s="2" t="s">
        <v>24</v>
      </c>
      <c r="I541" s="2" t="s">
        <v>4177</v>
      </c>
      <c r="J541" s="2" t="s">
        <v>1537</v>
      </c>
      <c r="K541" s="2" t="s">
        <v>1538</v>
      </c>
      <c r="L541" s="2" t="s">
        <v>4178</v>
      </c>
      <c r="M541" s="2" t="s">
        <v>1537</v>
      </c>
      <c r="N541" s="2" t="s">
        <v>1538</v>
      </c>
      <c r="O541" s="2" t="s">
        <v>31</v>
      </c>
      <c r="P541" s="2" t="s">
        <v>4171</v>
      </c>
      <c r="Q541" s="2" t="s">
        <v>4094</v>
      </c>
    </row>
    <row r="542" spans="1:17" ht="180" x14ac:dyDescent="0.25">
      <c r="A542" s="2" t="s">
        <v>4179</v>
      </c>
      <c r="B542" s="2" t="s">
        <v>4138</v>
      </c>
      <c r="C542" s="2" t="s">
        <v>4180</v>
      </c>
      <c r="D542" s="2" t="s">
        <v>4181</v>
      </c>
      <c r="E542" s="2" t="s">
        <v>4182</v>
      </c>
      <c r="F542" s="2" t="s">
        <v>4183</v>
      </c>
      <c r="G542" s="2" t="s">
        <v>634</v>
      </c>
      <c r="H542" s="2" t="s">
        <v>24</v>
      </c>
      <c r="I542" s="2" t="s">
        <v>4184</v>
      </c>
      <c r="J542" s="2" t="s">
        <v>1537</v>
      </c>
      <c r="K542" s="2" t="s">
        <v>1538</v>
      </c>
      <c r="L542" s="2" t="s">
        <v>4185</v>
      </c>
      <c r="M542" s="2" t="s">
        <v>1537</v>
      </c>
      <c r="N542" s="2" t="s">
        <v>1538</v>
      </c>
      <c r="O542" s="2" t="s">
        <v>31</v>
      </c>
      <c r="P542" s="2" t="s">
        <v>4171</v>
      </c>
      <c r="Q542" s="2" t="s">
        <v>4094</v>
      </c>
    </row>
    <row r="543" spans="1:17" ht="180" x14ac:dyDescent="0.25">
      <c r="A543" s="2" t="s">
        <v>4186</v>
      </c>
      <c r="B543" s="2" t="s">
        <v>4138</v>
      </c>
      <c r="C543" s="2" t="s">
        <v>4187</v>
      </c>
      <c r="D543" s="2" t="s">
        <v>4188</v>
      </c>
      <c r="E543" s="2" t="s">
        <v>4189</v>
      </c>
      <c r="F543" s="2" t="s">
        <v>4190</v>
      </c>
      <c r="G543" s="2" t="s">
        <v>634</v>
      </c>
      <c r="H543" s="2" t="s">
        <v>24</v>
      </c>
      <c r="I543" s="2" t="s">
        <v>4191</v>
      </c>
      <c r="J543" s="2" t="s">
        <v>1537</v>
      </c>
      <c r="K543" s="2" t="s">
        <v>1538</v>
      </c>
      <c r="L543" s="2" t="s">
        <v>4192</v>
      </c>
      <c r="M543" s="2" t="s">
        <v>1537</v>
      </c>
      <c r="N543" s="2" t="s">
        <v>1538</v>
      </c>
      <c r="O543" s="2" t="s">
        <v>31</v>
      </c>
      <c r="P543" s="2" t="s">
        <v>4171</v>
      </c>
      <c r="Q543" s="2" t="s">
        <v>4094</v>
      </c>
    </row>
    <row r="544" spans="1:17" ht="105" x14ac:dyDescent="0.25">
      <c r="A544" s="2" t="s">
        <v>4193</v>
      </c>
      <c r="B544" s="2" t="s">
        <v>4138</v>
      </c>
      <c r="C544" s="2" t="s">
        <v>4194</v>
      </c>
      <c r="D544" s="2" t="s">
        <v>4195</v>
      </c>
      <c r="E544" s="2" t="s">
        <v>4196</v>
      </c>
      <c r="F544" s="2" t="s">
        <v>4197</v>
      </c>
      <c r="G544" s="2" t="s">
        <v>1447</v>
      </c>
      <c r="H544" s="2" t="s">
        <v>24</v>
      </c>
      <c r="I544" s="2" t="s">
        <v>4198</v>
      </c>
      <c r="J544" s="2" t="s">
        <v>1537</v>
      </c>
      <c r="K544" s="2" t="s">
        <v>1538</v>
      </c>
      <c r="L544" s="2" t="s">
        <v>4199</v>
      </c>
      <c r="M544" s="2" t="s">
        <v>1537</v>
      </c>
      <c r="N544" s="2" t="s">
        <v>1538</v>
      </c>
      <c r="O544" s="2" t="s">
        <v>31</v>
      </c>
      <c r="P544" s="2" t="s">
        <v>4171</v>
      </c>
      <c r="Q544" s="2" t="s">
        <v>4200</v>
      </c>
    </row>
    <row r="545" spans="1:17" ht="75" x14ac:dyDescent="0.25">
      <c r="A545" s="2" t="s">
        <v>4201</v>
      </c>
      <c r="B545" s="2" t="s">
        <v>4202</v>
      </c>
      <c r="C545" s="2" t="s">
        <v>4203</v>
      </c>
      <c r="D545" s="2" t="s">
        <v>4204</v>
      </c>
      <c r="E545" s="2" t="s">
        <v>4205</v>
      </c>
      <c r="F545" s="2" t="s">
        <v>4206</v>
      </c>
      <c r="G545" s="2" t="s">
        <v>4207</v>
      </c>
      <c r="H545" s="2" t="s">
        <v>24</v>
      </c>
      <c r="I545" s="2" t="s">
        <v>4208</v>
      </c>
      <c r="J545" s="2" t="s">
        <v>1186</v>
      </c>
      <c r="K545" s="2" t="s">
        <v>1187</v>
      </c>
      <c r="L545" s="2" t="s">
        <v>4208</v>
      </c>
      <c r="M545" s="2" t="s">
        <v>1186</v>
      </c>
      <c r="N545" s="2" t="s">
        <v>1187</v>
      </c>
      <c r="O545" s="2" t="s">
        <v>31</v>
      </c>
      <c r="P545" s="2" t="s">
        <v>4209</v>
      </c>
      <c r="Q545" s="2" t="s">
        <v>4106</v>
      </c>
    </row>
    <row r="546" spans="1:17" ht="75" x14ac:dyDescent="0.25">
      <c r="A546" s="2" t="s">
        <v>4210</v>
      </c>
      <c r="B546" s="2" t="s">
        <v>4202</v>
      </c>
      <c r="C546" s="2" t="s">
        <v>4211</v>
      </c>
      <c r="D546" s="2" t="s">
        <v>4212</v>
      </c>
      <c r="E546" s="2" t="s">
        <v>4213</v>
      </c>
      <c r="F546" s="2" t="s">
        <v>4214</v>
      </c>
      <c r="G546" s="2" t="s">
        <v>210</v>
      </c>
      <c r="H546" s="2" t="s">
        <v>24</v>
      </c>
      <c r="I546" s="2" t="s">
        <v>4215</v>
      </c>
      <c r="J546" s="2" t="s">
        <v>1186</v>
      </c>
      <c r="K546" s="2" t="s">
        <v>1187</v>
      </c>
      <c r="L546" s="2" t="s">
        <v>4215</v>
      </c>
      <c r="M546" s="2" t="s">
        <v>1186</v>
      </c>
      <c r="N546" s="2" t="s">
        <v>1187</v>
      </c>
      <c r="O546" s="2" t="s">
        <v>31</v>
      </c>
      <c r="P546" s="2" t="s">
        <v>4209</v>
      </c>
      <c r="Q546" s="2" t="s">
        <v>4106</v>
      </c>
    </row>
    <row r="547" spans="1:17" ht="150" x14ac:dyDescent="0.25">
      <c r="A547" s="2" t="s">
        <v>4216</v>
      </c>
      <c r="B547" s="2" t="s">
        <v>4202</v>
      </c>
      <c r="C547" s="2" t="s">
        <v>4217</v>
      </c>
      <c r="D547" s="2" t="s">
        <v>4218</v>
      </c>
      <c r="E547" s="2" t="s">
        <v>4219</v>
      </c>
      <c r="F547" s="2" t="s">
        <v>4220</v>
      </c>
      <c r="G547" s="2" t="s">
        <v>88</v>
      </c>
      <c r="H547" s="2" t="s">
        <v>24</v>
      </c>
      <c r="I547" s="2" t="s">
        <v>4221</v>
      </c>
      <c r="J547" s="2" t="s">
        <v>1186</v>
      </c>
      <c r="K547" s="2" t="s">
        <v>1187</v>
      </c>
      <c r="L547" s="2" t="s">
        <v>4221</v>
      </c>
      <c r="M547" s="2" t="s">
        <v>1186</v>
      </c>
      <c r="N547" s="2" t="s">
        <v>1187</v>
      </c>
      <c r="O547" s="2" t="s">
        <v>31</v>
      </c>
      <c r="P547" s="2" t="s">
        <v>4209</v>
      </c>
      <c r="Q547" s="2" t="s">
        <v>4106</v>
      </c>
    </row>
    <row r="548" spans="1:17" ht="90" x14ac:dyDescent="0.25">
      <c r="A548" s="2" t="s">
        <v>4222</v>
      </c>
      <c r="B548" s="2" t="s">
        <v>4202</v>
      </c>
      <c r="C548" s="2" t="s">
        <v>4223</v>
      </c>
      <c r="D548" s="2" t="s">
        <v>4224</v>
      </c>
      <c r="E548" s="2" t="s">
        <v>4225</v>
      </c>
      <c r="F548" s="2" t="s">
        <v>4226</v>
      </c>
      <c r="G548" s="2" t="s">
        <v>1105</v>
      </c>
      <c r="H548" s="2" t="s">
        <v>24</v>
      </c>
      <c r="I548" s="2" t="s">
        <v>4227</v>
      </c>
      <c r="J548" s="2" t="s">
        <v>1186</v>
      </c>
      <c r="K548" s="2" t="s">
        <v>1187</v>
      </c>
      <c r="L548" s="2" t="s">
        <v>4228</v>
      </c>
      <c r="M548" s="2" t="s">
        <v>1186</v>
      </c>
      <c r="N548" s="2" t="s">
        <v>1187</v>
      </c>
      <c r="O548" s="2" t="s">
        <v>31</v>
      </c>
      <c r="P548" s="2" t="s">
        <v>4209</v>
      </c>
      <c r="Q548" s="2" t="s">
        <v>4106</v>
      </c>
    </row>
    <row r="549" spans="1:17" ht="45" x14ac:dyDescent="0.25">
      <c r="A549" s="2" t="s">
        <v>4229</v>
      </c>
      <c r="B549" s="2" t="s">
        <v>4202</v>
      </c>
      <c r="C549" s="2" t="s">
        <v>4230</v>
      </c>
      <c r="D549" s="2" t="s">
        <v>4231</v>
      </c>
      <c r="E549" s="2" t="s">
        <v>4232</v>
      </c>
      <c r="F549" s="2" t="s">
        <v>4233</v>
      </c>
      <c r="G549" s="2" t="s">
        <v>23</v>
      </c>
      <c r="H549" s="2" t="s">
        <v>24</v>
      </c>
      <c r="I549" s="2" t="s">
        <v>4234</v>
      </c>
      <c r="J549" s="2" t="s">
        <v>1186</v>
      </c>
      <c r="K549" s="2" t="s">
        <v>1187</v>
      </c>
      <c r="L549" s="2" t="s">
        <v>4234</v>
      </c>
      <c r="M549" s="2" t="s">
        <v>1186</v>
      </c>
      <c r="N549" s="2" t="s">
        <v>1187</v>
      </c>
      <c r="O549" s="2" t="s">
        <v>31</v>
      </c>
      <c r="P549" s="2" t="s">
        <v>4209</v>
      </c>
      <c r="Q549" s="2" t="s">
        <v>4106</v>
      </c>
    </row>
    <row r="550" spans="1:17" ht="90" x14ac:dyDescent="0.25">
      <c r="A550" s="2" t="s">
        <v>4235</v>
      </c>
      <c r="B550" s="2" t="s">
        <v>4202</v>
      </c>
      <c r="C550" s="2" t="s">
        <v>4236</v>
      </c>
      <c r="D550" s="2" t="s">
        <v>4237</v>
      </c>
      <c r="E550" s="2" t="s">
        <v>4238</v>
      </c>
      <c r="F550" s="2" t="s">
        <v>4239</v>
      </c>
      <c r="G550" s="2" t="s">
        <v>96</v>
      </c>
      <c r="H550" s="2" t="s">
        <v>24</v>
      </c>
      <c r="I550" s="2" t="s">
        <v>4240</v>
      </c>
      <c r="J550" s="2" t="s">
        <v>1186</v>
      </c>
      <c r="K550" s="2" t="s">
        <v>1187</v>
      </c>
      <c r="L550" s="2" t="s">
        <v>4240</v>
      </c>
      <c r="M550" s="2" t="s">
        <v>1186</v>
      </c>
      <c r="N550" s="2" t="s">
        <v>1187</v>
      </c>
      <c r="O550" s="2" t="s">
        <v>31</v>
      </c>
      <c r="P550" s="2" t="s">
        <v>4209</v>
      </c>
      <c r="Q550" s="2" t="s">
        <v>4106</v>
      </c>
    </row>
    <row r="551" spans="1:17" ht="90" x14ac:dyDescent="0.25">
      <c r="A551" s="2" t="s">
        <v>4241</v>
      </c>
      <c r="B551" s="2" t="s">
        <v>4242</v>
      </c>
      <c r="C551" s="2" t="s">
        <v>4243</v>
      </c>
      <c r="D551" s="2" t="s">
        <v>4244</v>
      </c>
      <c r="E551" s="2" t="s">
        <v>4245</v>
      </c>
      <c r="F551" s="2" t="s">
        <v>4246</v>
      </c>
      <c r="G551" s="2" t="s">
        <v>775</v>
      </c>
      <c r="H551" s="2" t="s">
        <v>24</v>
      </c>
      <c r="I551" s="2" t="s">
        <v>4247</v>
      </c>
      <c r="J551" s="2" t="s">
        <v>4161</v>
      </c>
      <c r="K551" s="2" t="s">
        <v>4162</v>
      </c>
      <c r="L551" s="2" t="s">
        <v>4248</v>
      </c>
      <c r="M551" s="2" t="s">
        <v>4161</v>
      </c>
      <c r="N551" s="2" t="s">
        <v>4162</v>
      </c>
      <c r="O551" s="2" t="s">
        <v>31</v>
      </c>
      <c r="P551" s="2" t="s">
        <v>4249</v>
      </c>
      <c r="Q551" s="2" t="s">
        <v>4115</v>
      </c>
    </row>
    <row r="552" spans="1:17" ht="90" x14ac:dyDescent="0.25">
      <c r="A552" s="2" t="s">
        <v>4250</v>
      </c>
      <c r="B552" s="2" t="s">
        <v>4251</v>
      </c>
      <c r="C552" s="2" t="s">
        <v>4252</v>
      </c>
      <c r="D552" s="2" t="s">
        <v>4253</v>
      </c>
      <c r="E552" s="2" t="s">
        <v>4254</v>
      </c>
      <c r="F552" s="2" t="s">
        <v>4255</v>
      </c>
      <c r="G552" s="2" t="s">
        <v>1369</v>
      </c>
      <c r="H552" s="2" t="s">
        <v>24</v>
      </c>
      <c r="I552" s="2" t="s">
        <v>4256</v>
      </c>
      <c r="J552" s="2" t="s">
        <v>4257</v>
      </c>
      <c r="K552" s="2" t="s">
        <v>4258</v>
      </c>
      <c r="L552" s="2" t="s">
        <v>4259</v>
      </c>
      <c r="M552" s="2" t="s">
        <v>2633</v>
      </c>
      <c r="N552" s="2" t="s">
        <v>2634</v>
      </c>
      <c r="O552" s="2" t="s">
        <v>31</v>
      </c>
      <c r="P552" s="2" t="s">
        <v>4249</v>
      </c>
      <c r="Q552" s="2" t="s">
        <v>4115</v>
      </c>
    </row>
    <row r="553" spans="1:17" ht="120" x14ac:dyDescent="0.25">
      <c r="A553" s="2" t="s">
        <v>4260</v>
      </c>
      <c r="B553" s="2" t="s">
        <v>4261</v>
      </c>
      <c r="C553" s="2" t="s">
        <v>4262</v>
      </c>
      <c r="D553" s="2" t="s">
        <v>4263</v>
      </c>
      <c r="E553" s="2" t="s">
        <v>4264</v>
      </c>
      <c r="F553" s="2" t="s">
        <v>4265</v>
      </c>
      <c r="G553" s="2" t="s">
        <v>556</v>
      </c>
      <c r="H553" s="2" t="s">
        <v>24</v>
      </c>
      <c r="I553" s="2" t="s">
        <v>4266</v>
      </c>
      <c r="J553" s="2" t="s">
        <v>837</v>
      </c>
      <c r="K553" s="2" t="s">
        <v>27</v>
      </c>
      <c r="L553" s="2" t="s">
        <v>4266</v>
      </c>
      <c r="M553" s="2" t="s">
        <v>837</v>
      </c>
      <c r="N553" s="2" t="s">
        <v>27</v>
      </c>
      <c r="O553" s="2" t="s">
        <v>31</v>
      </c>
      <c r="P553" s="2" t="s">
        <v>4267</v>
      </c>
      <c r="Q553" s="2" t="s">
        <v>4094</v>
      </c>
    </row>
    <row r="554" spans="1:17" ht="45" x14ac:dyDescent="0.25">
      <c r="A554" s="2" t="s">
        <v>4268</v>
      </c>
      <c r="B554" s="2" t="s">
        <v>4261</v>
      </c>
      <c r="C554" s="2" t="s">
        <v>4269</v>
      </c>
      <c r="D554" s="2" t="s">
        <v>4270</v>
      </c>
      <c r="E554" s="2" t="s">
        <v>4271</v>
      </c>
      <c r="F554" s="2" t="s">
        <v>4272</v>
      </c>
      <c r="G554" s="2" t="s">
        <v>46</v>
      </c>
      <c r="H554" s="2" t="s">
        <v>24</v>
      </c>
      <c r="I554" s="2" t="s">
        <v>4273</v>
      </c>
      <c r="J554" s="2" t="s">
        <v>4274</v>
      </c>
      <c r="K554" s="2" t="s">
        <v>4275</v>
      </c>
      <c r="L554" s="2" t="s">
        <v>4276</v>
      </c>
      <c r="M554" s="2" t="s">
        <v>837</v>
      </c>
      <c r="N554" s="2" t="s">
        <v>27</v>
      </c>
      <c r="O554" s="2" t="s">
        <v>31</v>
      </c>
      <c r="P554" s="2" t="s">
        <v>4277</v>
      </c>
      <c r="Q554" s="2" t="s">
        <v>4094</v>
      </c>
    </row>
    <row r="555" spans="1:17" ht="30" x14ac:dyDescent="0.25">
      <c r="A555" s="2" t="s">
        <v>4278</v>
      </c>
      <c r="B555" s="2" t="s">
        <v>4261</v>
      </c>
      <c r="C555" s="2" t="s">
        <v>4279</v>
      </c>
      <c r="D555" s="2" t="s">
        <v>4280</v>
      </c>
      <c r="E555" s="2" t="s">
        <v>4281</v>
      </c>
      <c r="F555" s="2" t="s">
        <v>4282</v>
      </c>
      <c r="G555" s="2" t="s">
        <v>23</v>
      </c>
      <c r="H555" s="2" t="s">
        <v>24</v>
      </c>
      <c r="I555" s="2" t="s">
        <v>4283</v>
      </c>
      <c r="J555" s="2" t="s">
        <v>837</v>
      </c>
      <c r="K555" s="2" t="s">
        <v>27</v>
      </c>
      <c r="L555" s="2" t="s">
        <v>4283</v>
      </c>
      <c r="M555" s="2" t="s">
        <v>837</v>
      </c>
      <c r="N555" s="2" t="s">
        <v>27</v>
      </c>
      <c r="O555" s="2" t="s">
        <v>31</v>
      </c>
      <c r="P555" s="2" t="s">
        <v>4277</v>
      </c>
      <c r="Q555" s="2" t="s">
        <v>4200</v>
      </c>
    </row>
    <row r="556" spans="1:17" ht="90" x14ac:dyDescent="0.25">
      <c r="A556" s="2" t="s">
        <v>4284</v>
      </c>
      <c r="B556" s="2" t="s">
        <v>4261</v>
      </c>
      <c r="C556" s="2" t="s">
        <v>4285</v>
      </c>
      <c r="D556" s="2" t="s">
        <v>4286</v>
      </c>
      <c r="E556" s="2" t="s">
        <v>4287</v>
      </c>
      <c r="F556" s="2" t="s">
        <v>4288</v>
      </c>
      <c r="G556" s="2" t="s">
        <v>4044</v>
      </c>
      <c r="H556" s="2" t="s">
        <v>24</v>
      </c>
      <c r="I556" s="2" t="s">
        <v>4289</v>
      </c>
      <c r="J556" s="2" t="s">
        <v>3205</v>
      </c>
      <c r="K556" s="2" t="s">
        <v>3206</v>
      </c>
      <c r="L556" s="2" t="s">
        <v>4290</v>
      </c>
      <c r="M556" s="2" t="s">
        <v>837</v>
      </c>
      <c r="N556" s="2" t="s">
        <v>27</v>
      </c>
      <c r="O556" s="2" t="s">
        <v>31</v>
      </c>
      <c r="P556" s="2" t="s">
        <v>4277</v>
      </c>
      <c r="Q556" s="2" t="s">
        <v>4200</v>
      </c>
    </row>
    <row r="557" spans="1:17" ht="45" x14ac:dyDescent="0.25">
      <c r="A557" s="2" t="s">
        <v>4291</v>
      </c>
      <c r="B557" s="2" t="s">
        <v>4261</v>
      </c>
      <c r="C557" s="2" t="s">
        <v>4292</v>
      </c>
      <c r="D557" s="2" t="s">
        <v>4293</v>
      </c>
      <c r="E557" s="2" t="s">
        <v>4294</v>
      </c>
      <c r="F557" s="2" t="s">
        <v>4295</v>
      </c>
      <c r="G557" s="2" t="s">
        <v>218</v>
      </c>
      <c r="H557" s="2" t="s">
        <v>24</v>
      </c>
      <c r="I557" s="2" t="s">
        <v>4296</v>
      </c>
      <c r="J557" s="2" t="s">
        <v>837</v>
      </c>
      <c r="K557" s="2" t="s">
        <v>27</v>
      </c>
      <c r="L557" s="2" t="s">
        <v>4296</v>
      </c>
      <c r="M557" s="2" t="s">
        <v>837</v>
      </c>
      <c r="N557" s="2" t="s">
        <v>27</v>
      </c>
      <c r="O557" s="2" t="s">
        <v>31</v>
      </c>
      <c r="P557" s="2" t="s">
        <v>4277</v>
      </c>
      <c r="Q557" s="2" t="s">
        <v>4094</v>
      </c>
    </row>
    <row r="558" spans="1:17" ht="30" x14ac:dyDescent="0.25">
      <c r="A558" s="2" t="s">
        <v>4297</v>
      </c>
      <c r="B558" s="2" t="s">
        <v>4261</v>
      </c>
      <c r="C558" s="2" t="s">
        <v>4298</v>
      </c>
      <c r="D558" s="2" t="s">
        <v>4299</v>
      </c>
      <c r="E558" s="2" t="s">
        <v>4300</v>
      </c>
      <c r="F558" s="2" t="s">
        <v>4301</v>
      </c>
      <c r="G558" s="2" t="s">
        <v>78</v>
      </c>
      <c r="H558" s="2" t="s">
        <v>24</v>
      </c>
      <c r="I558" s="2" t="s">
        <v>4302</v>
      </c>
      <c r="J558" s="2" t="s">
        <v>837</v>
      </c>
      <c r="K558" s="2" t="s">
        <v>27</v>
      </c>
      <c r="L558" s="2" t="s">
        <v>4302</v>
      </c>
      <c r="M558" s="2" t="s">
        <v>837</v>
      </c>
      <c r="N558" s="2" t="s">
        <v>27</v>
      </c>
      <c r="O558" s="2" t="s">
        <v>31</v>
      </c>
      <c r="P558" s="2" t="s">
        <v>4277</v>
      </c>
      <c r="Q558" s="2" t="s">
        <v>4200</v>
      </c>
    </row>
    <row r="559" spans="1:17" ht="105" x14ac:dyDescent="0.25">
      <c r="A559" s="2" t="s">
        <v>4303</v>
      </c>
      <c r="B559" s="2" t="s">
        <v>4261</v>
      </c>
      <c r="C559" s="2" t="s">
        <v>4304</v>
      </c>
      <c r="D559" s="2" t="s">
        <v>4305</v>
      </c>
      <c r="E559" s="2" t="s">
        <v>4306</v>
      </c>
      <c r="F559" s="2" t="s">
        <v>4307</v>
      </c>
      <c r="G559" s="2" t="s">
        <v>596</v>
      </c>
      <c r="H559" s="2" t="s">
        <v>24</v>
      </c>
      <c r="I559" s="2" t="s">
        <v>4308</v>
      </c>
      <c r="J559" s="2" t="s">
        <v>4309</v>
      </c>
      <c r="K559" s="2" t="s">
        <v>4310</v>
      </c>
      <c r="L559" s="2" t="s">
        <v>4311</v>
      </c>
      <c r="M559" s="2" t="s">
        <v>837</v>
      </c>
      <c r="N559" s="2" t="s">
        <v>27</v>
      </c>
      <c r="O559" s="2" t="s">
        <v>31</v>
      </c>
      <c r="P559" s="2" t="s">
        <v>4312</v>
      </c>
      <c r="Q559" s="2" t="s">
        <v>4094</v>
      </c>
    </row>
    <row r="560" spans="1:17" ht="90" x14ac:dyDescent="0.25">
      <c r="A560" s="2" t="s">
        <v>4313</v>
      </c>
      <c r="B560" s="2" t="s">
        <v>4261</v>
      </c>
      <c r="C560" s="2" t="s">
        <v>4314</v>
      </c>
      <c r="D560" s="2" t="s">
        <v>4315</v>
      </c>
      <c r="E560" s="2" t="s">
        <v>4316</v>
      </c>
      <c r="F560" s="2" t="s">
        <v>4317</v>
      </c>
      <c r="G560" s="2" t="s">
        <v>722</v>
      </c>
      <c r="H560" s="2" t="s">
        <v>24</v>
      </c>
      <c r="I560" s="2" t="s">
        <v>4318</v>
      </c>
      <c r="J560" s="2" t="s">
        <v>837</v>
      </c>
      <c r="K560" s="2" t="s">
        <v>27</v>
      </c>
      <c r="L560" s="2" t="s">
        <v>4318</v>
      </c>
      <c r="M560" s="2" t="s">
        <v>837</v>
      </c>
      <c r="N560" s="2" t="s">
        <v>27</v>
      </c>
      <c r="O560" s="2" t="s">
        <v>31</v>
      </c>
      <c r="P560" s="2" t="s">
        <v>4312</v>
      </c>
      <c r="Q560" s="2" t="s">
        <v>4094</v>
      </c>
    </row>
    <row r="561" spans="1:17" ht="90" x14ac:dyDescent="0.25">
      <c r="A561" s="2" t="s">
        <v>4319</v>
      </c>
      <c r="B561" s="2" t="s">
        <v>4261</v>
      </c>
      <c r="C561" s="2" t="s">
        <v>4320</v>
      </c>
      <c r="D561" s="2" t="s">
        <v>4321</v>
      </c>
      <c r="E561" s="2" t="s">
        <v>4322</v>
      </c>
      <c r="F561" s="2" t="s">
        <v>4323</v>
      </c>
      <c r="G561" s="2" t="s">
        <v>610</v>
      </c>
      <c r="H561" s="2" t="s">
        <v>24</v>
      </c>
      <c r="I561" s="2" t="s">
        <v>4324</v>
      </c>
      <c r="J561" s="2" t="s">
        <v>4325</v>
      </c>
      <c r="K561" s="2" t="s">
        <v>4326</v>
      </c>
      <c r="L561" s="2" t="s">
        <v>4327</v>
      </c>
      <c r="M561" s="2" t="s">
        <v>837</v>
      </c>
      <c r="N561" s="2" t="s">
        <v>27</v>
      </c>
      <c r="O561" s="2" t="s">
        <v>31</v>
      </c>
      <c r="P561" s="2" t="s">
        <v>4312</v>
      </c>
      <c r="Q561" s="2" t="s">
        <v>4094</v>
      </c>
    </row>
    <row r="562" spans="1:17" ht="60" x14ac:dyDescent="0.25">
      <c r="A562" s="2" t="s">
        <v>4328</v>
      </c>
      <c r="B562" s="2" t="s">
        <v>4261</v>
      </c>
      <c r="C562" s="2" t="s">
        <v>4329</v>
      </c>
      <c r="D562" s="2" t="s">
        <v>4330</v>
      </c>
      <c r="E562" s="2" t="s">
        <v>4331</v>
      </c>
      <c r="F562" s="2" t="s">
        <v>4332</v>
      </c>
      <c r="G562" s="2" t="s">
        <v>1657</v>
      </c>
      <c r="H562" s="2" t="s">
        <v>24</v>
      </c>
      <c r="I562" s="2" t="s">
        <v>4333</v>
      </c>
      <c r="J562" s="2" t="s">
        <v>837</v>
      </c>
      <c r="K562" s="2" t="s">
        <v>27</v>
      </c>
      <c r="L562" s="2" t="s">
        <v>4334</v>
      </c>
      <c r="M562" s="2" t="s">
        <v>837</v>
      </c>
      <c r="N562" s="2" t="s">
        <v>27</v>
      </c>
      <c r="O562" s="2" t="s">
        <v>31</v>
      </c>
      <c r="P562" s="2" t="s">
        <v>4312</v>
      </c>
      <c r="Q562" s="2" t="s">
        <v>4200</v>
      </c>
    </row>
    <row r="563" spans="1:17" ht="30" x14ac:dyDescent="0.25">
      <c r="A563" s="2" t="s">
        <v>4335</v>
      </c>
      <c r="B563" s="2" t="s">
        <v>4261</v>
      </c>
      <c r="C563" s="2" t="s">
        <v>4336</v>
      </c>
      <c r="D563" s="2" t="s">
        <v>4337</v>
      </c>
      <c r="E563" s="2" t="s">
        <v>4338</v>
      </c>
      <c r="F563" s="2" t="s">
        <v>4339</v>
      </c>
      <c r="G563" s="2" t="s">
        <v>516</v>
      </c>
      <c r="H563" s="2" t="s">
        <v>24</v>
      </c>
      <c r="I563" s="2" t="s">
        <v>4340</v>
      </c>
      <c r="J563" s="2" t="s">
        <v>837</v>
      </c>
      <c r="K563" s="2" t="s">
        <v>27</v>
      </c>
      <c r="L563" s="2" t="s">
        <v>4340</v>
      </c>
      <c r="M563" s="2" t="s">
        <v>837</v>
      </c>
      <c r="N563" s="2" t="s">
        <v>27</v>
      </c>
      <c r="O563" s="2" t="s">
        <v>31</v>
      </c>
      <c r="P563" s="2" t="s">
        <v>4312</v>
      </c>
      <c r="Q563" s="2" t="s">
        <v>4094</v>
      </c>
    </row>
    <row r="564" spans="1:17" ht="195" x14ac:dyDescent="0.25">
      <c r="A564" s="2" t="s">
        <v>4341</v>
      </c>
      <c r="B564" s="2" t="s">
        <v>4261</v>
      </c>
      <c r="C564" s="2" t="s">
        <v>4342</v>
      </c>
      <c r="D564" s="2" t="s">
        <v>4343</v>
      </c>
      <c r="E564" s="2" t="s">
        <v>4344</v>
      </c>
      <c r="F564" s="2" t="s">
        <v>4345</v>
      </c>
      <c r="G564" s="2" t="s">
        <v>4169</v>
      </c>
      <c r="H564" s="2" t="s">
        <v>24</v>
      </c>
      <c r="I564" s="2" t="s">
        <v>4340</v>
      </c>
      <c r="J564" s="2" t="s">
        <v>837</v>
      </c>
      <c r="K564" s="2" t="s">
        <v>27</v>
      </c>
      <c r="L564" s="2" t="s">
        <v>4340</v>
      </c>
      <c r="M564" s="2" t="s">
        <v>837</v>
      </c>
      <c r="N564" s="2" t="s">
        <v>27</v>
      </c>
      <c r="O564" s="2" t="s">
        <v>31</v>
      </c>
      <c r="P564" s="2" t="s">
        <v>4312</v>
      </c>
      <c r="Q564" s="2" t="s">
        <v>4094</v>
      </c>
    </row>
    <row r="565" spans="1:17" ht="210" x14ac:dyDescent="0.25">
      <c r="A565" s="2" t="s">
        <v>4346</v>
      </c>
      <c r="B565" s="2" t="s">
        <v>4261</v>
      </c>
      <c r="C565" s="2" t="s">
        <v>4347</v>
      </c>
      <c r="D565" s="2" t="s">
        <v>4348</v>
      </c>
      <c r="E565" s="2" t="s">
        <v>4349</v>
      </c>
      <c r="F565" s="2" t="s">
        <v>4350</v>
      </c>
      <c r="G565" s="2" t="s">
        <v>479</v>
      </c>
      <c r="H565" s="2" t="s">
        <v>24</v>
      </c>
      <c r="I565" s="2" t="s">
        <v>4351</v>
      </c>
      <c r="J565" s="2" t="s">
        <v>668</v>
      </c>
      <c r="K565" s="2" t="s">
        <v>27</v>
      </c>
      <c r="L565" s="2" t="s">
        <v>4352</v>
      </c>
      <c r="M565" s="2" t="s">
        <v>837</v>
      </c>
      <c r="N565" s="2" t="s">
        <v>27</v>
      </c>
      <c r="O565" s="2" t="s">
        <v>31</v>
      </c>
      <c r="P565" s="2" t="s">
        <v>4312</v>
      </c>
      <c r="Q565" s="2" t="s">
        <v>4094</v>
      </c>
    </row>
    <row r="566" spans="1:17" ht="90" x14ac:dyDescent="0.25">
      <c r="A566" s="2" t="s">
        <v>4353</v>
      </c>
      <c r="B566" s="2" t="s">
        <v>4261</v>
      </c>
      <c r="C566" s="2" t="s">
        <v>4354</v>
      </c>
      <c r="D566" s="2" t="s">
        <v>4355</v>
      </c>
      <c r="E566" s="2" t="s">
        <v>4356</v>
      </c>
      <c r="F566" s="2" t="s">
        <v>4357</v>
      </c>
      <c r="G566" s="2" t="s">
        <v>4358</v>
      </c>
      <c r="H566" s="2" t="s">
        <v>24</v>
      </c>
      <c r="I566" s="2" t="s">
        <v>4359</v>
      </c>
      <c r="J566" s="2" t="s">
        <v>4360</v>
      </c>
      <c r="K566" s="2" t="s">
        <v>4361</v>
      </c>
      <c r="L566" s="2" t="s">
        <v>4362</v>
      </c>
      <c r="M566" s="2" t="s">
        <v>837</v>
      </c>
      <c r="N566" s="2" t="s">
        <v>27</v>
      </c>
      <c r="O566" s="2" t="s">
        <v>31</v>
      </c>
      <c r="P566" s="2" t="s">
        <v>4312</v>
      </c>
      <c r="Q566" s="2" t="s">
        <v>4200</v>
      </c>
    </row>
    <row r="567" spans="1:17" ht="105" x14ac:dyDescent="0.25">
      <c r="A567" s="2" t="s">
        <v>4363</v>
      </c>
      <c r="B567" s="2" t="s">
        <v>4261</v>
      </c>
      <c r="C567" s="2" t="s">
        <v>4364</v>
      </c>
      <c r="D567" s="2" t="s">
        <v>4365</v>
      </c>
      <c r="E567" s="2" t="s">
        <v>4366</v>
      </c>
      <c r="F567" s="2" t="s">
        <v>4367</v>
      </c>
      <c r="G567" s="2" t="s">
        <v>438</v>
      </c>
      <c r="H567" s="2" t="s">
        <v>24</v>
      </c>
      <c r="I567" s="2" t="s">
        <v>4368</v>
      </c>
      <c r="J567" s="2" t="s">
        <v>4369</v>
      </c>
      <c r="K567" s="2" t="s">
        <v>4370</v>
      </c>
      <c r="L567" s="2" t="s">
        <v>4371</v>
      </c>
      <c r="M567" s="2" t="s">
        <v>837</v>
      </c>
      <c r="N567" s="2" t="s">
        <v>27</v>
      </c>
      <c r="O567" s="2" t="s">
        <v>31</v>
      </c>
      <c r="P567" s="2" t="s">
        <v>4372</v>
      </c>
      <c r="Q567" s="2" t="s">
        <v>4094</v>
      </c>
    </row>
    <row r="568" spans="1:17" ht="90" x14ac:dyDescent="0.25">
      <c r="A568" s="2" t="s">
        <v>4373</v>
      </c>
      <c r="B568" s="2" t="s">
        <v>717</v>
      </c>
      <c r="C568" s="2" t="s">
        <v>4374</v>
      </c>
      <c r="D568" s="2" t="s">
        <v>4375</v>
      </c>
      <c r="E568" s="2" t="s">
        <v>4376</v>
      </c>
      <c r="F568" s="2" t="s">
        <v>4377</v>
      </c>
      <c r="G568" s="2" t="s">
        <v>722</v>
      </c>
      <c r="H568" s="2" t="s">
        <v>24</v>
      </c>
      <c r="I568" s="2" t="s">
        <v>4378</v>
      </c>
      <c r="J568" s="2" t="s">
        <v>724</v>
      </c>
      <c r="K568" s="2" t="s">
        <v>725</v>
      </c>
      <c r="L568" s="2" t="s">
        <v>4379</v>
      </c>
      <c r="M568" s="2" t="s">
        <v>724</v>
      </c>
      <c r="N568" s="2" t="s">
        <v>725</v>
      </c>
      <c r="O568" s="2" t="s">
        <v>727</v>
      </c>
      <c r="P568" s="2" t="s">
        <v>4380</v>
      </c>
      <c r="Q568" s="2" t="s">
        <v>4106</v>
      </c>
    </row>
    <row r="569" spans="1:17" ht="90" x14ac:dyDescent="0.25">
      <c r="A569" s="2" t="s">
        <v>4381</v>
      </c>
      <c r="B569" s="2" t="s">
        <v>4382</v>
      </c>
      <c r="C569" s="2" t="s">
        <v>4383</v>
      </c>
      <c r="D569" s="2" t="s">
        <v>4384</v>
      </c>
      <c r="E569" s="2" t="s">
        <v>4385</v>
      </c>
      <c r="F569" s="2" t="s">
        <v>4386</v>
      </c>
      <c r="G569" s="2" t="s">
        <v>4387</v>
      </c>
      <c r="H569" s="2" t="s">
        <v>24</v>
      </c>
      <c r="I569" s="2" t="s">
        <v>4388</v>
      </c>
      <c r="J569" s="2" t="s">
        <v>687</v>
      </c>
      <c r="K569" s="2" t="s">
        <v>688</v>
      </c>
      <c r="L569" s="2" t="s">
        <v>4388</v>
      </c>
      <c r="M569" s="2" t="s">
        <v>687</v>
      </c>
      <c r="N569" s="2" t="s">
        <v>688</v>
      </c>
      <c r="O569" s="2" t="s">
        <v>31</v>
      </c>
      <c r="P569" s="2" t="s">
        <v>4389</v>
      </c>
      <c r="Q569" s="2" t="s">
        <v>4115</v>
      </c>
    </row>
    <row r="570" spans="1:17" ht="105" x14ac:dyDescent="0.25">
      <c r="A570" s="2" t="s">
        <v>4390</v>
      </c>
      <c r="B570" s="2" t="s">
        <v>4382</v>
      </c>
      <c r="C570" s="2" t="s">
        <v>4391</v>
      </c>
      <c r="D570" s="2" t="s">
        <v>4392</v>
      </c>
      <c r="E570" s="2" t="s">
        <v>4393</v>
      </c>
      <c r="F570" s="2" t="s">
        <v>4394</v>
      </c>
      <c r="G570" s="2" t="s">
        <v>2246</v>
      </c>
      <c r="H570" s="2" t="s">
        <v>24</v>
      </c>
      <c r="I570" s="2" t="s">
        <v>4395</v>
      </c>
      <c r="J570" s="2" t="s">
        <v>687</v>
      </c>
      <c r="K570" s="2" t="s">
        <v>688</v>
      </c>
      <c r="L570" s="2" t="s">
        <v>4395</v>
      </c>
      <c r="M570" s="2" t="s">
        <v>687</v>
      </c>
      <c r="N570" s="2" t="s">
        <v>688</v>
      </c>
      <c r="O570" s="2" t="s">
        <v>31</v>
      </c>
      <c r="P570" s="2" t="s">
        <v>4389</v>
      </c>
      <c r="Q570" s="2" t="s">
        <v>4115</v>
      </c>
    </row>
    <row r="571" spans="1:17" ht="75" x14ac:dyDescent="0.25">
      <c r="A571" s="2" t="s">
        <v>4396</v>
      </c>
      <c r="B571" s="2" t="s">
        <v>4382</v>
      </c>
      <c r="C571" s="2" t="s">
        <v>4397</v>
      </c>
      <c r="D571" s="2" t="s">
        <v>4398</v>
      </c>
      <c r="E571" s="2" t="s">
        <v>4399</v>
      </c>
      <c r="F571" s="2" t="s">
        <v>4400</v>
      </c>
      <c r="G571" s="2" t="s">
        <v>4401</v>
      </c>
      <c r="H571" s="2" t="s">
        <v>24</v>
      </c>
      <c r="I571" s="2" t="s">
        <v>4402</v>
      </c>
      <c r="J571" s="2" t="s">
        <v>687</v>
      </c>
      <c r="K571" s="2" t="s">
        <v>688</v>
      </c>
      <c r="L571" s="2" t="s">
        <v>4402</v>
      </c>
      <c r="M571" s="2" t="s">
        <v>687</v>
      </c>
      <c r="N571" s="2" t="s">
        <v>688</v>
      </c>
      <c r="O571" s="2" t="s">
        <v>31</v>
      </c>
      <c r="P571" s="2" t="s">
        <v>4389</v>
      </c>
      <c r="Q571" s="2" t="s">
        <v>4115</v>
      </c>
    </row>
    <row r="572" spans="1:17" ht="210" x14ac:dyDescent="0.25">
      <c r="A572" s="2" t="s">
        <v>4403</v>
      </c>
      <c r="B572" s="2" t="s">
        <v>4382</v>
      </c>
      <c r="C572" s="2" t="s">
        <v>4404</v>
      </c>
      <c r="D572" s="2" t="s">
        <v>4405</v>
      </c>
      <c r="E572" s="2" t="s">
        <v>4406</v>
      </c>
      <c r="F572" s="2" t="s">
        <v>4407</v>
      </c>
      <c r="G572" s="2" t="s">
        <v>479</v>
      </c>
      <c r="H572" s="2" t="s">
        <v>24</v>
      </c>
      <c r="I572" s="2" t="s">
        <v>4408</v>
      </c>
      <c r="J572" s="2" t="s">
        <v>4409</v>
      </c>
      <c r="K572" s="2" t="s">
        <v>4410</v>
      </c>
      <c r="L572" s="2" t="s">
        <v>4411</v>
      </c>
      <c r="M572" s="2" t="s">
        <v>687</v>
      </c>
      <c r="N572" s="2" t="s">
        <v>688</v>
      </c>
      <c r="O572" s="2" t="s">
        <v>31</v>
      </c>
      <c r="P572" s="2" t="s">
        <v>4389</v>
      </c>
      <c r="Q572" s="2" t="s">
        <v>4115</v>
      </c>
    </row>
    <row r="573" spans="1:17" ht="45" x14ac:dyDescent="0.25">
      <c r="A573" s="2" t="s">
        <v>4412</v>
      </c>
      <c r="B573" s="2" t="s">
        <v>4382</v>
      </c>
      <c r="C573" s="2" t="s">
        <v>4413</v>
      </c>
      <c r="D573" s="2" t="s">
        <v>4414</v>
      </c>
      <c r="E573" s="2" t="s">
        <v>4415</v>
      </c>
      <c r="F573" s="2" t="s">
        <v>4416</v>
      </c>
      <c r="G573" s="2" t="s">
        <v>46</v>
      </c>
      <c r="H573" s="2" t="s">
        <v>24</v>
      </c>
      <c r="I573" s="2" t="s">
        <v>4417</v>
      </c>
      <c r="J573" s="2" t="s">
        <v>4418</v>
      </c>
      <c r="K573" s="2" t="s">
        <v>4419</v>
      </c>
      <c r="L573" s="2" t="s">
        <v>4420</v>
      </c>
      <c r="M573" s="2" t="s">
        <v>687</v>
      </c>
      <c r="N573" s="2" t="s">
        <v>688</v>
      </c>
      <c r="O573" s="2" t="s">
        <v>31</v>
      </c>
      <c r="P573" s="2" t="s">
        <v>4389</v>
      </c>
      <c r="Q573" s="2" t="s">
        <v>4115</v>
      </c>
    </row>
    <row r="574" spans="1:17" ht="75" x14ac:dyDescent="0.25">
      <c r="A574" s="2" t="s">
        <v>4421</v>
      </c>
      <c r="B574" s="2" t="s">
        <v>4382</v>
      </c>
      <c r="C574" s="2" t="s">
        <v>4422</v>
      </c>
      <c r="D574" s="2" t="s">
        <v>4423</v>
      </c>
      <c r="E574" s="2" t="s">
        <v>4424</v>
      </c>
      <c r="F574" s="2" t="s">
        <v>4425</v>
      </c>
      <c r="G574" s="2" t="s">
        <v>210</v>
      </c>
      <c r="H574" s="2" t="s">
        <v>24</v>
      </c>
      <c r="I574" s="2" t="s">
        <v>4426</v>
      </c>
      <c r="J574" s="2" t="s">
        <v>4427</v>
      </c>
      <c r="K574" s="2" t="s">
        <v>4428</v>
      </c>
      <c r="L574" s="2" t="s">
        <v>4429</v>
      </c>
      <c r="M574" s="2" t="s">
        <v>687</v>
      </c>
      <c r="N574" s="2" t="s">
        <v>688</v>
      </c>
      <c r="O574" s="2" t="s">
        <v>31</v>
      </c>
      <c r="P574" s="2" t="s">
        <v>4389</v>
      </c>
      <c r="Q574" s="2" t="s">
        <v>4115</v>
      </c>
    </row>
    <row r="575" spans="1:17" ht="30" x14ac:dyDescent="0.25">
      <c r="A575" s="2" t="s">
        <v>4430</v>
      </c>
      <c r="B575" s="2" t="s">
        <v>4431</v>
      </c>
      <c r="C575" s="2" t="s">
        <v>4432</v>
      </c>
      <c r="D575" s="2" t="s">
        <v>4433</v>
      </c>
      <c r="E575" s="2" t="s">
        <v>4434</v>
      </c>
      <c r="F575" s="2" t="s">
        <v>4435</v>
      </c>
      <c r="G575" s="2" t="s">
        <v>78</v>
      </c>
      <c r="H575" s="2" t="s">
        <v>24</v>
      </c>
      <c r="I575" s="2" t="s">
        <v>4436</v>
      </c>
      <c r="J575" s="2" t="s">
        <v>1170</v>
      </c>
      <c r="K575" s="2" t="s">
        <v>491</v>
      </c>
      <c r="L575" s="2" t="s">
        <v>4437</v>
      </c>
      <c r="M575" s="2" t="s">
        <v>1170</v>
      </c>
      <c r="N575" s="2" t="s">
        <v>491</v>
      </c>
      <c r="O575" s="2" t="s">
        <v>31</v>
      </c>
      <c r="P575" s="2" t="s">
        <v>4438</v>
      </c>
      <c r="Q575" s="2" t="s">
        <v>4106</v>
      </c>
    </row>
    <row r="576" spans="1:17" ht="75" x14ac:dyDescent="0.25">
      <c r="A576" s="2" t="s">
        <v>4439</v>
      </c>
      <c r="B576" s="2" t="s">
        <v>4431</v>
      </c>
      <c r="C576" s="2" t="s">
        <v>4440</v>
      </c>
      <c r="D576" s="2" t="s">
        <v>4441</v>
      </c>
      <c r="E576" s="2" t="s">
        <v>4442</v>
      </c>
      <c r="F576" s="2" t="s">
        <v>4443</v>
      </c>
      <c r="G576" s="2" t="s">
        <v>210</v>
      </c>
      <c r="H576" s="2" t="s">
        <v>24</v>
      </c>
      <c r="I576" s="2" t="s">
        <v>4444</v>
      </c>
      <c r="J576" s="2" t="s">
        <v>1170</v>
      </c>
      <c r="K576" s="2" t="s">
        <v>491</v>
      </c>
      <c r="L576" s="2" t="s">
        <v>4444</v>
      </c>
      <c r="M576" s="2" t="s">
        <v>1170</v>
      </c>
      <c r="N576" s="2" t="s">
        <v>491</v>
      </c>
      <c r="O576" s="2" t="s">
        <v>31</v>
      </c>
      <c r="P576" s="2" t="s">
        <v>4438</v>
      </c>
      <c r="Q576" s="2" t="s">
        <v>4106</v>
      </c>
    </row>
    <row r="577" spans="1:17" ht="120" x14ac:dyDescent="0.25">
      <c r="A577" s="2" t="s">
        <v>4445</v>
      </c>
      <c r="B577" s="2" t="s">
        <v>4446</v>
      </c>
      <c r="C577" s="2" t="s">
        <v>4447</v>
      </c>
      <c r="D577" s="2" t="s">
        <v>4448</v>
      </c>
      <c r="E577" s="2" t="s">
        <v>4449</v>
      </c>
      <c r="F577" s="2" t="s">
        <v>4450</v>
      </c>
      <c r="G577" s="2" t="s">
        <v>62</v>
      </c>
      <c r="H577" s="2" t="s">
        <v>24</v>
      </c>
      <c r="I577" s="2" t="s">
        <v>4451</v>
      </c>
      <c r="J577" s="2" t="s">
        <v>4452</v>
      </c>
      <c r="K577" s="2" t="s">
        <v>4453</v>
      </c>
      <c r="L577" s="2" t="s">
        <v>4451</v>
      </c>
      <c r="M577" s="2" t="s">
        <v>4452</v>
      </c>
      <c r="N577" s="2" t="s">
        <v>4453</v>
      </c>
      <c r="O577" s="2" t="s">
        <v>31</v>
      </c>
      <c r="P577" s="2" t="s">
        <v>4438</v>
      </c>
      <c r="Q577" s="2" t="s">
        <v>4200</v>
      </c>
    </row>
    <row r="578" spans="1:17" ht="30" x14ac:dyDescent="0.25">
      <c r="A578" s="2" t="s">
        <v>4454</v>
      </c>
      <c r="B578" s="2" t="s">
        <v>4446</v>
      </c>
      <c r="C578" s="2" t="s">
        <v>4455</v>
      </c>
      <c r="D578" s="2" t="s">
        <v>4456</v>
      </c>
      <c r="E578" s="2" t="s">
        <v>4457</v>
      </c>
      <c r="F578" s="2" t="s">
        <v>4458</v>
      </c>
      <c r="G578" s="2" t="s">
        <v>23</v>
      </c>
      <c r="H578" s="2" t="s">
        <v>24</v>
      </c>
      <c r="I578" s="2" t="s">
        <v>4459</v>
      </c>
      <c r="J578" s="2" t="s">
        <v>4452</v>
      </c>
      <c r="K578" s="2" t="s">
        <v>4453</v>
      </c>
      <c r="L578" s="2" t="s">
        <v>4460</v>
      </c>
      <c r="M578" s="2" t="s">
        <v>4452</v>
      </c>
      <c r="N578" s="2" t="s">
        <v>4453</v>
      </c>
      <c r="O578" s="2" t="s">
        <v>31</v>
      </c>
      <c r="P578" s="2" t="s">
        <v>4438</v>
      </c>
      <c r="Q578" s="2" t="s">
        <v>4094</v>
      </c>
    </row>
    <row r="579" spans="1:17" ht="45" x14ac:dyDescent="0.25">
      <c r="A579" s="2" t="s">
        <v>4461</v>
      </c>
      <c r="B579" s="2" t="s">
        <v>4462</v>
      </c>
      <c r="C579" s="2" t="s">
        <v>4463</v>
      </c>
      <c r="D579" s="2" t="s">
        <v>4464</v>
      </c>
      <c r="E579" s="2" t="s">
        <v>4465</v>
      </c>
      <c r="F579" s="2" t="s">
        <v>4466</v>
      </c>
      <c r="G579" s="2" t="s">
        <v>46</v>
      </c>
      <c r="H579" s="2" t="s">
        <v>24</v>
      </c>
      <c r="I579" s="2" t="s">
        <v>4467</v>
      </c>
      <c r="J579" s="2" t="s">
        <v>4468</v>
      </c>
      <c r="K579" s="2" t="s">
        <v>4469</v>
      </c>
      <c r="L579" s="2" t="s">
        <v>4470</v>
      </c>
      <c r="M579" s="2" t="s">
        <v>4468</v>
      </c>
      <c r="N579" s="2" t="s">
        <v>4469</v>
      </c>
      <c r="O579" s="2" t="s">
        <v>727</v>
      </c>
      <c r="P579" s="2" t="s">
        <v>4471</v>
      </c>
      <c r="Q579" s="2" t="s">
        <v>4471</v>
      </c>
    </row>
    <row r="580" spans="1:17" ht="45" x14ac:dyDescent="0.25">
      <c r="A580" s="2" t="s">
        <v>4461</v>
      </c>
      <c r="B580" s="2" t="s">
        <v>4462</v>
      </c>
      <c r="C580" s="2" t="s">
        <v>4463</v>
      </c>
      <c r="D580" s="2" t="s">
        <v>4464</v>
      </c>
      <c r="E580" s="2" t="s">
        <v>4465</v>
      </c>
      <c r="F580" s="2" t="s">
        <v>4472</v>
      </c>
      <c r="G580" s="2" t="s">
        <v>46</v>
      </c>
      <c r="H580" s="2" t="s">
        <v>24</v>
      </c>
      <c r="I580" s="2" t="s">
        <v>4467</v>
      </c>
      <c r="J580" s="2" t="s">
        <v>4468</v>
      </c>
      <c r="K580" s="2" t="s">
        <v>4469</v>
      </c>
      <c r="L580" s="2" t="s">
        <v>4470</v>
      </c>
      <c r="M580" s="2" t="s">
        <v>4468</v>
      </c>
      <c r="N580" s="2" t="s">
        <v>4469</v>
      </c>
      <c r="O580" s="2" t="s">
        <v>727</v>
      </c>
      <c r="P580" s="2" t="s">
        <v>4471</v>
      </c>
      <c r="Q580" s="2" t="s">
        <v>4471</v>
      </c>
    </row>
    <row r="581" spans="1:17" ht="45" x14ac:dyDescent="0.25">
      <c r="A581" s="2" t="s">
        <v>4473</v>
      </c>
      <c r="B581" s="2" t="s">
        <v>4474</v>
      </c>
      <c r="C581" s="2" t="s">
        <v>4475</v>
      </c>
      <c r="D581" s="2" t="s">
        <v>4476</v>
      </c>
      <c r="E581" s="2" t="s">
        <v>4477</v>
      </c>
      <c r="F581" s="2" t="s">
        <v>4478</v>
      </c>
      <c r="G581" s="2" t="s">
        <v>446</v>
      </c>
      <c r="H581" s="2" t="s">
        <v>24</v>
      </c>
      <c r="I581" s="2" t="s">
        <v>4479</v>
      </c>
      <c r="J581" s="2" t="s">
        <v>4480</v>
      </c>
      <c r="K581" s="2" t="s">
        <v>4481</v>
      </c>
      <c r="L581" s="2" t="s">
        <v>4479</v>
      </c>
      <c r="M581" s="2" t="s">
        <v>4480</v>
      </c>
      <c r="N581" s="2" t="s">
        <v>4481</v>
      </c>
      <c r="O581" s="2" t="s">
        <v>31</v>
      </c>
      <c r="P581" s="2" t="s">
        <v>4482</v>
      </c>
      <c r="Q581" s="2" t="s">
        <v>4106</v>
      </c>
    </row>
    <row r="582" spans="1:17" ht="45" x14ac:dyDescent="0.25">
      <c r="A582" s="2" t="s">
        <v>4483</v>
      </c>
      <c r="B582" s="2" t="s">
        <v>4484</v>
      </c>
      <c r="C582" s="2" t="s">
        <v>4485</v>
      </c>
      <c r="D582" s="2" t="s">
        <v>4486</v>
      </c>
      <c r="E582" s="2" t="s">
        <v>4487</v>
      </c>
      <c r="F582" s="2" t="s">
        <v>4488</v>
      </c>
      <c r="G582" s="2" t="s">
        <v>23</v>
      </c>
      <c r="H582" s="2" t="s">
        <v>24</v>
      </c>
      <c r="I582" s="2" t="s">
        <v>4489</v>
      </c>
      <c r="J582" s="2" t="s">
        <v>2440</v>
      </c>
      <c r="K582" s="2" t="s">
        <v>2441</v>
      </c>
      <c r="L582" s="2" t="s">
        <v>4490</v>
      </c>
      <c r="M582" s="2" t="s">
        <v>2440</v>
      </c>
      <c r="N582" s="2" t="s">
        <v>2441</v>
      </c>
      <c r="O582" s="2" t="s">
        <v>31</v>
      </c>
      <c r="P582" s="2" t="s">
        <v>4491</v>
      </c>
      <c r="Q582" s="2" t="s">
        <v>4127</v>
      </c>
    </row>
    <row r="583" spans="1:17" ht="90" x14ac:dyDescent="0.25">
      <c r="A583" s="2" t="s">
        <v>4492</v>
      </c>
      <c r="B583" s="2" t="s">
        <v>671</v>
      </c>
      <c r="C583" s="2" t="s">
        <v>4493</v>
      </c>
      <c r="D583" s="2" t="s">
        <v>4494</v>
      </c>
      <c r="E583" s="2" t="s">
        <v>4495</v>
      </c>
      <c r="F583" s="2" t="s">
        <v>4496</v>
      </c>
      <c r="G583" s="2" t="s">
        <v>775</v>
      </c>
      <c r="H583" s="2" t="s">
        <v>24</v>
      </c>
      <c r="I583" s="2" t="s">
        <v>4497</v>
      </c>
      <c r="J583" s="2" t="s">
        <v>4498</v>
      </c>
      <c r="K583" s="2" t="s">
        <v>27</v>
      </c>
      <c r="L583" s="2" t="s">
        <v>4499</v>
      </c>
      <c r="M583" s="2" t="s">
        <v>679</v>
      </c>
      <c r="N583" s="2" t="s">
        <v>27</v>
      </c>
      <c r="O583" s="2" t="s">
        <v>31</v>
      </c>
      <c r="P583" s="2" t="s">
        <v>4500</v>
      </c>
      <c r="Q583" s="2" t="s">
        <v>4200</v>
      </c>
    </row>
    <row r="584" spans="1:17" ht="90" x14ac:dyDescent="0.25">
      <c r="A584" s="2" t="s">
        <v>4501</v>
      </c>
      <c r="B584" s="2" t="s">
        <v>671</v>
      </c>
      <c r="C584" s="2" t="s">
        <v>4502</v>
      </c>
      <c r="D584" s="2" t="s">
        <v>4503</v>
      </c>
      <c r="E584" s="2" t="s">
        <v>4504</v>
      </c>
      <c r="F584" s="2" t="s">
        <v>4505</v>
      </c>
      <c r="G584" s="2" t="s">
        <v>775</v>
      </c>
      <c r="H584" s="2" t="s">
        <v>24</v>
      </c>
      <c r="I584" s="2" t="s">
        <v>4497</v>
      </c>
      <c r="J584" s="2" t="s">
        <v>4498</v>
      </c>
      <c r="K584" s="2" t="s">
        <v>27</v>
      </c>
      <c r="L584" s="2" t="s">
        <v>4499</v>
      </c>
      <c r="M584" s="2" t="s">
        <v>679</v>
      </c>
      <c r="N584" s="2" t="s">
        <v>27</v>
      </c>
      <c r="O584" s="2" t="s">
        <v>31</v>
      </c>
      <c r="P584" s="2" t="s">
        <v>4500</v>
      </c>
      <c r="Q584" s="2" t="s">
        <v>4094</v>
      </c>
    </row>
    <row r="585" spans="1:17" ht="90" x14ac:dyDescent="0.25">
      <c r="A585" s="2" t="s">
        <v>4506</v>
      </c>
      <c r="B585" s="2" t="s">
        <v>671</v>
      </c>
      <c r="C585" s="2" t="s">
        <v>4507</v>
      </c>
      <c r="D585" s="2" t="s">
        <v>4508</v>
      </c>
      <c r="E585" s="2" t="s">
        <v>4509</v>
      </c>
      <c r="F585" s="2" t="s">
        <v>4510</v>
      </c>
      <c r="G585" s="2" t="s">
        <v>775</v>
      </c>
      <c r="H585" s="2" t="s">
        <v>24</v>
      </c>
      <c r="I585" s="2" t="s">
        <v>4499</v>
      </c>
      <c r="J585" s="2" t="s">
        <v>679</v>
      </c>
      <c r="K585" s="2" t="s">
        <v>27</v>
      </c>
      <c r="L585" s="2" t="s">
        <v>4499</v>
      </c>
      <c r="M585" s="2" t="s">
        <v>679</v>
      </c>
      <c r="N585" s="2" t="s">
        <v>27</v>
      </c>
      <c r="O585" s="2" t="s">
        <v>31</v>
      </c>
      <c r="P585" s="2" t="s">
        <v>4500</v>
      </c>
      <c r="Q585" s="2" t="s">
        <v>4200</v>
      </c>
    </row>
    <row r="586" spans="1:17" ht="210" x14ac:dyDescent="0.25">
      <c r="A586" s="2" t="s">
        <v>4511</v>
      </c>
      <c r="B586" s="2" t="s">
        <v>671</v>
      </c>
      <c r="C586" s="2" t="s">
        <v>4512</v>
      </c>
      <c r="D586" s="2" t="s">
        <v>4513</v>
      </c>
      <c r="E586" s="2" t="s">
        <v>4514</v>
      </c>
      <c r="F586" s="2" t="s">
        <v>4515</v>
      </c>
      <c r="G586" s="2" t="s">
        <v>1620</v>
      </c>
      <c r="H586" s="2" t="s">
        <v>24</v>
      </c>
      <c r="I586" s="2" t="s">
        <v>4516</v>
      </c>
      <c r="J586" s="2" t="s">
        <v>679</v>
      </c>
      <c r="K586" s="2" t="s">
        <v>27</v>
      </c>
      <c r="L586" s="2" t="s">
        <v>4516</v>
      </c>
      <c r="M586" s="2" t="s">
        <v>679</v>
      </c>
      <c r="N586" s="2" t="s">
        <v>27</v>
      </c>
      <c r="O586" s="2" t="s">
        <v>31</v>
      </c>
      <c r="P586" s="2" t="s">
        <v>4500</v>
      </c>
      <c r="Q586" s="2" t="s">
        <v>4094</v>
      </c>
    </row>
    <row r="587" spans="1:17" ht="105" x14ac:dyDescent="0.25">
      <c r="A587" s="2" t="s">
        <v>4517</v>
      </c>
      <c r="B587" s="2" t="s">
        <v>4518</v>
      </c>
      <c r="C587" s="2" t="s">
        <v>4519</v>
      </c>
      <c r="D587" s="2" t="s">
        <v>4520</v>
      </c>
      <c r="E587" s="2" t="s">
        <v>4521</v>
      </c>
      <c r="F587" s="2" t="s">
        <v>4522</v>
      </c>
      <c r="G587" s="2" t="s">
        <v>905</v>
      </c>
      <c r="H587" s="2" t="s">
        <v>24</v>
      </c>
      <c r="I587" s="2" t="s">
        <v>4523</v>
      </c>
      <c r="J587" s="2" t="s">
        <v>4524</v>
      </c>
      <c r="K587" s="2" t="s">
        <v>637</v>
      </c>
      <c r="L587" s="2" t="s">
        <v>4523</v>
      </c>
      <c r="M587" s="2" t="s">
        <v>4524</v>
      </c>
      <c r="N587" s="2" t="s">
        <v>637</v>
      </c>
      <c r="O587" s="2" t="s">
        <v>31</v>
      </c>
      <c r="P587" s="2" t="s">
        <v>4525</v>
      </c>
      <c r="Q587" s="2" t="s">
        <v>4106</v>
      </c>
    </row>
    <row r="588" spans="1:17" ht="75" x14ac:dyDescent="0.25">
      <c r="A588" s="2" t="s">
        <v>4526</v>
      </c>
      <c r="B588" s="2" t="s">
        <v>4518</v>
      </c>
      <c r="C588" s="2" t="s">
        <v>4527</v>
      </c>
      <c r="D588" s="2" t="s">
        <v>4528</v>
      </c>
      <c r="E588" s="2" t="s">
        <v>4529</v>
      </c>
      <c r="F588" s="2" t="s">
        <v>4530</v>
      </c>
      <c r="G588" s="2" t="s">
        <v>131</v>
      </c>
      <c r="H588" s="2" t="s">
        <v>24</v>
      </c>
      <c r="I588" s="2" t="s">
        <v>4531</v>
      </c>
      <c r="J588" s="2" t="s">
        <v>4524</v>
      </c>
      <c r="K588" s="2" t="s">
        <v>637</v>
      </c>
      <c r="L588" s="2" t="s">
        <v>4531</v>
      </c>
      <c r="M588" s="2" t="s">
        <v>4524</v>
      </c>
      <c r="N588" s="2" t="s">
        <v>637</v>
      </c>
      <c r="O588" s="2" t="s">
        <v>31</v>
      </c>
      <c r="P588" s="2" t="s">
        <v>4525</v>
      </c>
      <c r="Q588" s="2" t="s">
        <v>4106</v>
      </c>
    </row>
    <row r="589" spans="1:17" ht="45" x14ac:dyDescent="0.25">
      <c r="A589" s="2" t="s">
        <v>4532</v>
      </c>
      <c r="B589" s="2" t="s">
        <v>4518</v>
      </c>
      <c r="C589" s="2" t="s">
        <v>4533</v>
      </c>
      <c r="D589" s="2" t="s">
        <v>4534</v>
      </c>
      <c r="E589" s="2" t="s">
        <v>4535</v>
      </c>
      <c r="F589" s="2" t="s">
        <v>4536</v>
      </c>
      <c r="G589" s="2" t="s">
        <v>645</v>
      </c>
      <c r="H589" s="2" t="s">
        <v>24</v>
      </c>
      <c r="I589" s="2" t="s">
        <v>4537</v>
      </c>
      <c r="J589" s="2" t="s">
        <v>3772</v>
      </c>
      <c r="K589" s="2" t="s">
        <v>3773</v>
      </c>
      <c r="L589" s="2" t="s">
        <v>4538</v>
      </c>
      <c r="M589" s="2" t="s">
        <v>4524</v>
      </c>
      <c r="N589" s="2" t="s">
        <v>637</v>
      </c>
      <c r="O589" s="2" t="s">
        <v>31</v>
      </c>
      <c r="P589" s="2" t="s">
        <v>4539</v>
      </c>
      <c r="Q589" s="2" t="s">
        <v>4106</v>
      </c>
    </row>
    <row r="590" spans="1:17" ht="195" x14ac:dyDescent="0.25">
      <c r="A590" s="2" t="s">
        <v>4540</v>
      </c>
      <c r="B590" s="2" t="s">
        <v>4541</v>
      </c>
      <c r="C590" s="2" t="s">
        <v>4542</v>
      </c>
      <c r="D590" s="2" t="s">
        <v>4543</v>
      </c>
      <c r="E590" s="2" t="s">
        <v>4544</v>
      </c>
      <c r="F590" s="2" t="s">
        <v>4545</v>
      </c>
      <c r="G590" s="2" t="s">
        <v>4169</v>
      </c>
      <c r="H590" s="2" t="s">
        <v>24</v>
      </c>
      <c r="I590" s="2" t="s">
        <v>4546</v>
      </c>
      <c r="J590" s="2" t="s">
        <v>3178</v>
      </c>
      <c r="K590" s="2" t="s">
        <v>27</v>
      </c>
      <c r="L590" s="2" t="s">
        <v>4546</v>
      </c>
      <c r="M590" s="2" t="s">
        <v>3178</v>
      </c>
      <c r="N590" s="2" t="s">
        <v>27</v>
      </c>
      <c r="O590" s="2" t="s">
        <v>31</v>
      </c>
      <c r="P590" s="2" t="s">
        <v>4547</v>
      </c>
      <c r="Q590" s="2" t="s">
        <v>2992</v>
      </c>
    </row>
    <row r="591" spans="1:17" ht="45" x14ac:dyDescent="0.25">
      <c r="A591" s="2" t="s">
        <v>4548</v>
      </c>
      <c r="B591" s="2" t="s">
        <v>4549</v>
      </c>
      <c r="C591" s="2" t="s">
        <v>4550</v>
      </c>
      <c r="D591" s="2" t="s">
        <v>4551</v>
      </c>
      <c r="E591" s="2" t="s">
        <v>4552</v>
      </c>
      <c r="F591" s="2" t="s">
        <v>4553</v>
      </c>
      <c r="G591" s="2" t="s">
        <v>23</v>
      </c>
      <c r="H591" s="2" t="s">
        <v>24</v>
      </c>
      <c r="I591" s="2" t="s">
        <v>4554</v>
      </c>
      <c r="J591" s="2" t="s">
        <v>4555</v>
      </c>
      <c r="K591" s="2" t="s">
        <v>4556</v>
      </c>
      <c r="L591" s="2" t="s">
        <v>4557</v>
      </c>
      <c r="M591" s="2" t="s">
        <v>4555</v>
      </c>
      <c r="N591" s="2" t="s">
        <v>4556</v>
      </c>
      <c r="O591" s="2" t="s">
        <v>31</v>
      </c>
      <c r="P591" s="2" t="s">
        <v>4547</v>
      </c>
      <c r="Q591" s="2" t="s">
        <v>4163</v>
      </c>
    </row>
    <row r="592" spans="1:17" ht="135" x14ac:dyDescent="0.25">
      <c r="A592" s="2" t="s">
        <v>4558</v>
      </c>
      <c r="B592" s="2" t="s">
        <v>4549</v>
      </c>
      <c r="C592" s="2" t="s">
        <v>4559</v>
      </c>
      <c r="D592" s="2" t="s">
        <v>4560</v>
      </c>
      <c r="E592" s="2" t="s">
        <v>4561</v>
      </c>
      <c r="F592" s="2" t="s">
        <v>4562</v>
      </c>
      <c r="G592" s="2" t="s">
        <v>750</v>
      </c>
      <c r="H592" s="2" t="s">
        <v>24</v>
      </c>
      <c r="I592" s="2" t="s">
        <v>4563</v>
      </c>
      <c r="J592" s="2" t="s">
        <v>4555</v>
      </c>
      <c r="K592" s="2" t="s">
        <v>4556</v>
      </c>
      <c r="L592" s="2" t="s">
        <v>4564</v>
      </c>
      <c r="M592" s="2" t="s">
        <v>4555</v>
      </c>
      <c r="N592" s="2" t="s">
        <v>4556</v>
      </c>
      <c r="O592" s="2" t="s">
        <v>31</v>
      </c>
      <c r="P592" s="2" t="s">
        <v>4547</v>
      </c>
      <c r="Q592" s="2" t="s">
        <v>4163</v>
      </c>
    </row>
    <row r="593" spans="1:17" ht="120" x14ac:dyDescent="0.25">
      <c r="A593" s="2" t="s">
        <v>4565</v>
      </c>
      <c r="B593" s="2" t="s">
        <v>4549</v>
      </c>
      <c r="C593" s="2" t="s">
        <v>4566</v>
      </c>
      <c r="D593" s="2" t="s">
        <v>4567</v>
      </c>
      <c r="E593" s="2" t="s">
        <v>4568</v>
      </c>
      <c r="F593" s="2" t="s">
        <v>4569</v>
      </c>
      <c r="G593" s="2" t="s">
        <v>4570</v>
      </c>
      <c r="H593" s="2" t="s">
        <v>24</v>
      </c>
      <c r="I593" s="2" t="s">
        <v>4571</v>
      </c>
      <c r="J593" s="2" t="s">
        <v>4555</v>
      </c>
      <c r="K593" s="2" t="s">
        <v>4556</v>
      </c>
      <c r="L593" s="2" t="s">
        <v>4571</v>
      </c>
      <c r="M593" s="2" t="s">
        <v>4555</v>
      </c>
      <c r="N593" s="2" t="s">
        <v>4556</v>
      </c>
      <c r="O593" s="2" t="s">
        <v>31</v>
      </c>
      <c r="P593" s="2" t="s">
        <v>4547</v>
      </c>
      <c r="Q593" s="2" t="s">
        <v>4163</v>
      </c>
    </row>
    <row r="594" spans="1:17" ht="45" x14ac:dyDescent="0.25">
      <c r="A594" s="2" t="s">
        <v>4572</v>
      </c>
      <c r="B594" s="2" t="s">
        <v>4573</v>
      </c>
      <c r="C594" s="2" t="s">
        <v>4574</v>
      </c>
      <c r="D594" s="2" t="s">
        <v>4575</v>
      </c>
      <c r="E594" s="2" t="s">
        <v>4576</v>
      </c>
      <c r="F594" s="2" t="s">
        <v>4577</v>
      </c>
      <c r="G594" s="2" t="s">
        <v>23</v>
      </c>
      <c r="H594" s="2" t="s">
        <v>24</v>
      </c>
      <c r="I594" s="2" t="s">
        <v>4578</v>
      </c>
      <c r="J594" s="2" t="s">
        <v>4579</v>
      </c>
      <c r="K594" s="2" t="s">
        <v>4580</v>
      </c>
      <c r="L594" s="2" t="s">
        <v>4581</v>
      </c>
      <c r="M594" s="2" t="s">
        <v>4582</v>
      </c>
      <c r="N594" s="2" t="s">
        <v>4583</v>
      </c>
      <c r="O594" s="2" t="s">
        <v>31</v>
      </c>
      <c r="P594" s="2" t="s">
        <v>4584</v>
      </c>
      <c r="Q594" s="2" t="s">
        <v>4585</v>
      </c>
    </row>
    <row r="595" spans="1:17" ht="75" x14ac:dyDescent="0.25">
      <c r="A595" s="2" t="s">
        <v>4586</v>
      </c>
      <c r="B595" s="2" t="s">
        <v>4573</v>
      </c>
      <c r="C595" s="2" t="s">
        <v>4587</v>
      </c>
      <c r="D595" s="2" t="s">
        <v>4588</v>
      </c>
      <c r="E595" s="2" t="s">
        <v>4589</v>
      </c>
      <c r="F595" s="2" t="s">
        <v>4590</v>
      </c>
      <c r="G595" s="2" t="s">
        <v>4401</v>
      </c>
      <c r="H595" s="2" t="s">
        <v>24</v>
      </c>
      <c r="I595" s="2" t="s">
        <v>4591</v>
      </c>
      <c r="J595" s="2" t="s">
        <v>4582</v>
      </c>
      <c r="K595" s="2" t="s">
        <v>4583</v>
      </c>
      <c r="L595" s="2" t="s">
        <v>4591</v>
      </c>
      <c r="M595" s="2" t="s">
        <v>4582</v>
      </c>
      <c r="N595" s="2" t="s">
        <v>4583</v>
      </c>
      <c r="O595" s="2" t="s">
        <v>31</v>
      </c>
      <c r="P595" s="2" t="s">
        <v>4584</v>
      </c>
      <c r="Q595" s="2" t="s">
        <v>4094</v>
      </c>
    </row>
    <row r="596" spans="1:17" ht="180" x14ac:dyDescent="0.25">
      <c r="A596" s="2" t="s">
        <v>4592</v>
      </c>
      <c r="B596" s="2" t="s">
        <v>4541</v>
      </c>
      <c r="C596" s="2" t="s">
        <v>4593</v>
      </c>
      <c r="D596" s="2" t="s">
        <v>4594</v>
      </c>
      <c r="E596" s="2" t="s">
        <v>4595</v>
      </c>
      <c r="F596" s="2" t="s">
        <v>4596</v>
      </c>
      <c r="G596" s="2" t="s">
        <v>634</v>
      </c>
      <c r="H596" s="2" t="s">
        <v>24</v>
      </c>
      <c r="I596" s="2" t="s">
        <v>4597</v>
      </c>
      <c r="J596" s="2" t="s">
        <v>3235</v>
      </c>
      <c r="K596" s="2" t="s">
        <v>2111</v>
      </c>
      <c r="L596" s="2" t="s">
        <v>4598</v>
      </c>
      <c r="M596" s="2" t="s">
        <v>3178</v>
      </c>
      <c r="N596" s="2" t="s">
        <v>27</v>
      </c>
      <c r="O596" s="2" t="s">
        <v>31</v>
      </c>
      <c r="P596" s="2" t="s">
        <v>4584</v>
      </c>
      <c r="Q596" s="2" t="s">
        <v>2992</v>
      </c>
    </row>
    <row r="597" spans="1:17" ht="135" x14ac:dyDescent="0.25">
      <c r="A597" s="2" t="s">
        <v>4599</v>
      </c>
      <c r="B597" s="2" t="s">
        <v>4541</v>
      </c>
      <c r="C597" s="2" t="s">
        <v>4600</v>
      </c>
      <c r="D597" s="2" t="s">
        <v>4601</v>
      </c>
      <c r="E597" s="2" t="s">
        <v>4602</v>
      </c>
      <c r="F597" s="2" t="s">
        <v>4603</v>
      </c>
      <c r="G597" s="2" t="s">
        <v>798</v>
      </c>
      <c r="H597" s="2" t="s">
        <v>24</v>
      </c>
      <c r="I597" s="2" t="s">
        <v>4604</v>
      </c>
      <c r="J597" s="2" t="s">
        <v>3178</v>
      </c>
      <c r="K597" s="2" t="s">
        <v>27</v>
      </c>
      <c r="L597" s="2" t="s">
        <v>4604</v>
      </c>
      <c r="M597" s="2" t="s">
        <v>3178</v>
      </c>
      <c r="N597" s="2" t="s">
        <v>27</v>
      </c>
      <c r="O597" s="2" t="s">
        <v>31</v>
      </c>
      <c r="P597" s="2" t="s">
        <v>4584</v>
      </c>
      <c r="Q597" s="2" t="s">
        <v>2992</v>
      </c>
    </row>
    <row r="598" spans="1:17" ht="105" x14ac:dyDescent="0.25">
      <c r="A598" s="2" t="s">
        <v>4605</v>
      </c>
      <c r="B598" s="2" t="s">
        <v>4541</v>
      </c>
      <c r="C598" s="2" t="s">
        <v>4606</v>
      </c>
      <c r="D598" s="2" t="s">
        <v>4607</v>
      </c>
      <c r="E598" s="2" t="s">
        <v>4608</v>
      </c>
      <c r="F598" s="2" t="s">
        <v>4609</v>
      </c>
      <c r="G598" s="2" t="s">
        <v>182</v>
      </c>
      <c r="H598" s="2" t="s">
        <v>24</v>
      </c>
      <c r="I598" s="2" t="s">
        <v>4610</v>
      </c>
      <c r="J598" s="2" t="s">
        <v>3178</v>
      </c>
      <c r="K598" s="2" t="s">
        <v>27</v>
      </c>
      <c r="L598" s="2" t="s">
        <v>4611</v>
      </c>
      <c r="M598" s="2" t="s">
        <v>3178</v>
      </c>
      <c r="N598" s="2" t="s">
        <v>27</v>
      </c>
      <c r="O598" s="2" t="s">
        <v>31</v>
      </c>
      <c r="P598" s="2" t="s">
        <v>4584</v>
      </c>
      <c r="Q598" s="2" t="s">
        <v>2992</v>
      </c>
    </row>
    <row r="599" spans="1:17" ht="90" x14ac:dyDescent="0.25">
      <c r="A599" s="2" t="s">
        <v>4612</v>
      </c>
      <c r="B599" s="2" t="s">
        <v>4573</v>
      </c>
      <c r="C599" s="2" t="s">
        <v>4613</v>
      </c>
      <c r="D599" s="2" t="s">
        <v>4614</v>
      </c>
      <c r="E599" s="2" t="s">
        <v>4615</v>
      </c>
      <c r="F599" s="2" t="s">
        <v>4616</v>
      </c>
      <c r="G599" s="2" t="s">
        <v>249</v>
      </c>
      <c r="H599" s="2" t="s">
        <v>24</v>
      </c>
      <c r="I599" s="2" t="s">
        <v>4617</v>
      </c>
      <c r="J599" s="2" t="s">
        <v>4582</v>
      </c>
      <c r="K599" s="2" t="s">
        <v>4583</v>
      </c>
      <c r="L599" s="2" t="s">
        <v>4617</v>
      </c>
      <c r="M599" s="2" t="s">
        <v>4582</v>
      </c>
      <c r="N599" s="2" t="s">
        <v>4583</v>
      </c>
      <c r="O599" s="2" t="s">
        <v>31</v>
      </c>
      <c r="P599" s="2" t="s">
        <v>4618</v>
      </c>
      <c r="Q599" s="2" t="s">
        <v>4585</v>
      </c>
    </row>
    <row r="600" spans="1:17" ht="45" x14ac:dyDescent="0.25">
      <c r="A600" s="2" t="s">
        <v>4619</v>
      </c>
      <c r="B600" s="2" t="s">
        <v>4573</v>
      </c>
      <c r="C600" s="2" t="s">
        <v>4620</v>
      </c>
      <c r="D600" s="2" t="s">
        <v>4621</v>
      </c>
      <c r="E600" s="2" t="s">
        <v>4622</v>
      </c>
      <c r="F600" s="2" t="s">
        <v>4623</v>
      </c>
      <c r="G600" s="2" t="s">
        <v>863</v>
      </c>
      <c r="H600" s="2" t="s">
        <v>24</v>
      </c>
      <c r="I600" s="2" t="s">
        <v>4624</v>
      </c>
      <c r="J600" s="2" t="s">
        <v>4582</v>
      </c>
      <c r="K600" s="2" t="s">
        <v>4583</v>
      </c>
      <c r="L600" s="2" t="s">
        <v>4624</v>
      </c>
      <c r="M600" s="2" t="s">
        <v>4582</v>
      </c>
      <c r="N600" s="2" t="s">
        <v>4583</v>
      </c>
      <c r="O600" s="2" t="s">
        <v>31</v>
      </c>
      <c r="P600" s="2" t="s">
        <v>4618</v>
      </c>
      <c r="Q600" s="2" t="s">
        <v>4094</v>
      </c>
    </row>
    <row r="601" spans="1:17" ht="60" x14ac:dyDescent="0.25">
      <c r="A601" s="2" t="s">
        <v>4625</v>
      </c>
      <c r="B601" s="2" t="s">
        <v>4573</v>
      </c>
      <c r="C601" s="2" t="s">
        <v>4626</v>
      </c>
      <c r="D601" s="2" t="s">
        <v>4627</v>
      </c>
      <c r="E601" s="2" t="s">
        <v>4628</v>
      </c>
      <c r="F601" s="2" t="s">
        <v>4629</v>
      </c>
      <c r="G601" s="2" t="s">
        <v>2400</v>
      </c>
      <c r="H601" s="2" t="s">
        <v>24</v>
      </c>
      <c r="I601" s="2" t="s">
        <v>4624</v>
      </c>
      <c r="J601" s="2" t="s">
        <v>4582</v>
      </c>
      <c r="K601" s="2" t="s">
        <v>4583</v>
      </c>
      <c r="L601" s="2" t="s">
        <v>4624</v>
      </c>
      <c r="M601" s="2" t="s">
        <v>4582</v>
      </c>
      <c r="N601" s="2" t="s">
        <v>4583</v>
      </c>
      <c r="O601" s="2" t="s">
        <v>31</v>
      </c>
      <c r="P601" s="2" t="s">
        <v>4618</v>
      </c>
      <c r="Q601" s="2" t="s">
        <v>4585</v>
      </c>
    </row>
    <row r="602" spans="1:17" ht="60" x14ac:dyDescent="0.25">
      <c r="A602" s="2" t="s">
        <v>4630</v>
      </c>
      <c r="B602" s="2" t="s">
        <v>4573</v>
      </c>
      <c r="C602" s="2" t="s">
        <v>4631</v>
      </c>
      <c r="D602" s="2" t="s">
        <v>4632</v>
      </c>
      <c r="E602" s="2" t="s">
        <v>4633</v>
      </c>
      <c r="F602" s="2" t="s">
        <v>4634</v>
      </c>
      <c r="G602" s="2" t="s">
        <v>78</v>
      </c>
      <c r="H602" s="2" t="s">
        <v>24</v>
      </c>
      <c r="I602" s="2" t="s">
        <v>4635</v>
      </c>
      <c r="J602" s="2" t="s">
        <v>4636</v>
      </c>
      <c r="K602" s="2" t="s">
        <v>4580</v>
      </c>
      <c r="L602" s="2" t="s">
        <v>4637</v>
      </c>
      <c r="M602" s="2" t="s">
        <v>4582</v>
      </c>
      <c r="N602" s="2" t="s">
        <v>4583</v>
      </c>
      <c r="O602" s="2" t="s">
        <v>31</v>
      </c>
      <c r="P602" s="2" t="s">
        <v>4638</v>
      </c>
      <c r="Q602" s="2" t="s">
        <v>4094</v>
      </c>
    </row>
    <row r="603" spans="1:17" ht="30" x14ac:dyDescent="0.25">
      <c r="A603" s="2" t="s">
        <v>4639</v>
      </c>
      <c r="B603" s="2" t="s">
        <v>4573</v>
      </c>
      <c r="C603" s="2" t="s">
        <v>4640</v>
      </c>
      <c r="D603" s="2" t="s">
        <v>4641</v>
      </c>
      <c r="E603" s="2" t="s">
        <v>4642</v>
      </c>
      <c r="F603" s="2" t="s">
        <v>4643</v>
      </c>
      <c r="G603" s="2" t="s">
        <v>78</v>
      </c>
      <c r="H603" s="2" t="s">
        <v>24</v>
      </c>
      <c r="I603" s="2" t="s">
        <v>4637</v>
      </c>
      <c r="J603" s="2" t="s">
        <v>4582</v>
      </c>
      <c r="K603" s="2" t="s">
        <v>4583</v>
      </c>
      <c r="L603" s="2" t="s">
        <v>4637</v>
      </c>
      <c r="M603" s="2" t="s">
        <v>4582</v>
      </c>
      <c r="N603" s="2" t="s">
        <v>4583</v>
      </c>
      <c r="O603" s="2" t="s">
        <v>31</v>
      </c>
      <c r="P603" s="2" t="s">
        <v>4638</v>
      </c>
      <c r="Q603" s="2" t="s">
        <v>4094</v>
      </c>
    </row>
    <row r="604" spans="1:17" ht="105" x14ac:dyDescent="0.25">
      <c r="A604" s="2" t="s">
        <v>4644</v>
      </c>
      <c r="B604" s="2" t="s">
        <v>4573</v>
      </c>
      <c r="C604" s="2" t="s">
        <v>4645</v>
      </c>
      <c r="D604" s="2" t="s">
        <v>4646</v>
      </c>
      <c r="E604" s="2" t="s">
        <v>4647</v>
      </c>
      <c r="F604" s="2" t="s">
        <v>4648</v>
      </c>
      <c r="G604" s="2" t="s">
        <v>438</v>
      </c>
      <c r="H604" s="2" t="s">
        <v>24</v>
      </c>
      <c r="I604" s="2" t="s">
        <v>4649</v>
      </c>
      <c r="J604" s="2" t="s">
        <v>4650</v>
      </c>
      <c r="K604" s="2" t="s">
        <v>2279</v>
      </c>
      <c r="L604" s="2" t="s">
        <v>4651</v>
      </c>
      <c r="M604" s="2" t="s">
        <v>4582</v>
      </c>
      <c r="N604" s="2" t="s">
        <v>4583</v>
      </c>
      <c r="O604" s="2" t="s">
        <v>31</v>
      </c>
      <c r="P604" s="2" t="s">
        <v>4638</v>
      </c>
      <c r="Q604" s="2" t="s">
        <v>4094</v>
      </c>
    </row>
    <row r="605" spans="1:17" ht="75" x14ac:dyDescent="0.25">
      <c r="A605" s="2" t="s">
        <v>4652</v>
      </c>
      <c r="B605" s="2" t="s">
        <v>4573</v>
      </c>
      <c r="C605" s="2" t="s">
        <v>4653</v>
      </c>
      <c r="D605" s="2" t="s">
        <v>4654</v>
      </c>
      <c r="E605" s="2" t="s">
        <v>4655</v>
      </c>
      <c r="F605" s="2" t="s">
        <v>4656</v>
      </c>
      <c r="G605" s="2" t="s">
        <v>210</v>
      </c>
      <c r="H605" s="2" t="s">
        <v>24</v>
      </c>
      <c r="I605" s="2" t="s">
        <v>4657</v>
      </c>
      <c r="J605" s="2" t="s">
        <v>4582</v>
      </c>
      <c r="K605" s="2" t="s">
        <v>4583</v>
      </c>
      <c r="L605" s="2" t="s">
        <v>4657</v>
      </c>
      <c r="M605" s="2" t="s">
        <v>4582</v>
      </c>
      <c r="N605" s="2" t="s">
        <v>4583</v>
      </c>
      <c r="O605" s="2" t="s">
        <v>31</v>
      </c>
      <c r="P605" s="2" t="s">
        <v>4638</v>
      </c>
      <c r="Q605" s="2" t="s">
        <v>4094</v>
      </c>
    </row>
    <row r="606" spans="1:17" ht="135" x14ac:dyDescent="0.25">
      <c r="A606" s="2" t="s">
        <v>4658</v>
      </c>
      <c r="B606" s="2" t="s">
        <v>4573</v>
      </c>
      <c r="C606" s="2" t="s">
        <v>4659</v>
      </c>
      <c r="D606" s="2" t="s">
        <v>4660</v>
      </c>
      <c r="E606" s="2" t="s">
        <v>4661</v>
      </c>
      <c r="F606" s="2" t="s">
        <v>4662</v>
      </c>
      <c r="G606" s="2" t="s">
        <v>676</v>
      </c>
      <c r="H606" s="2" t="s">
        <v>24</v>
      </c>
      <c r="I606" s="2" t="s">
        <v>4663</v>
      </c>
      <c r="J606" s="2" t="s">
        <v>4664</v>
      </c>
      <c r="K606" s="2" t="s">
        <v>1870</v>
      </c>
      <c r="L606" s="2" t="s">
        <v>4665</v>
      </c>
      <c r="M606" s="2" t="s">
        <v>4582</v>
      </c>
      <c r="N606" s="2" t="s">
        <v>4583</v>
      </c>
      <c r="O606" s="2" t="s">
        <v>31</v>
      </c>
      <c r="P606" s="2" t="s">
        <v>4638</v>
      </c>
      <c r="Q606" s="2" t="s">
        <v>4094</v>
      </c>
    </row>
    <row r="607" spans="1:17" ht="135" x14ac:dyDescent="0.25">
      <c r="A607" s="2" t="s">
        <v>4666</v>
      </c>
      <c r="B607" s="2" t="s">
        <v>4573</v>
      </c>
      <c r="C607" s="2" t="s">
        <v>4667</v>
      </c>
      <c r="D607" s="2" t="s">
        <v>4668</v>
      </c>
      <c r="E607" s="2" t="s">
        <v>4669</v>
      </c>
      <c r="F607" s="2" t="s">
        <v>4670</v>
      </c>
      <c r="G607" s="2" t="s">
        <v>676</v>
      </c>
      <c r="H607" s="2" t="s">
        <v>24</v>
      </c>
      <c r="I607" s="2" t="s">
        <v>4671</v>
      </c>
      <c r="J607" s="2" t="s">
        <v>4672</v>
      </c>
      <c r="K607" s="2" t="s">
        <v>4673</v>
      </c>
      <c r="L607" s="2" t="s">
        <v>4665</v>
      </c>
      <c r="M607" s="2" t="s">
        <v>4582</v>
      </c>
      <c r="N607" s="2" t="s">
        <v>4583</v>
      </c>
      <c r="O607" s="2" t="s">
        <v>31</v>
      </c>
      <c r="P607" s="2" t="s">
        <v>4638</v>
      </c>
      <c r="Q607" s="2" t="s">
        <v>4585</v>
      </c>
    </row>
    <row r="608" spans="1:17" ht="180" x14ac:dyDescent="0.25">
      <c r="A608" s="2" t="s">
        <v>4674</v>
      </c>
      <c r="B608" s="2" t="s">
        <v>4573</v>
      </c>
      <c r="C608" s="2" t="s">
        <v>4675</v>
      </c>
      <c r="D608" s="2" t="s">
        <v>4676</v>
      </c>
      <c r="E608" s="2" t="s">
        <v>4677</v>
      </c>
      <c r="F608" s="2" t="s">
        <v>4678</v>
      </c>
      <c r="G608" s="2" t="s">
        <v>634</v>
      </c>
      <c r="H608" s="2" t="s">
        <v>24</v>
      </c>
      <c r="I608" s="2" t="s">
        <v>4679</v>
      </c>
      <c r="J608" s="2" t="s">
        <v>4582</v>
      </c>
      <c r="K608" s="2" t="s">
        <v>4583</v>
      </c>
      <c r="L608" s="2" t="s">
        <v>4679</v>
      </c>
      <c r="M608" s="2" t="s">
        <v>4582</v>
      </c>
      <c r="N608" s="2" t="s">
        <v>4583</v>
      </c>
      <c r="O608" s="2" t="s">
        <v>31</v>
      </c>
      <c r="P608" s="2" t="s">
        <v>4638</v>
      </c>
      <c r="Q608" s="2" t="s">
        <v>4094</v>
      </c>
    </row>
    <row r="609" spans="1:17" ht="180" x14ac:dyDescent="0.25">
      <c r="A609" s="2" t="s">
        <v>4680</v>
      </c>
      <c r="B609" s="2" t="s">
        <v>4573</v>
      </c>
      <c r="C609" s="2" t="s">
        <v>4681</v>
      </c>
      <c r="D609" s="2" t="s">
        <v>4682</v>
      </c>
      <c r="E609" s="2" t="s">
        <v>4683</v>
      </c>
      <c r="F609" s="2" t="s">
        <v>4684</v>
      </c>
      <c r="G609" s="2" t="s">
        <v>634</v>
      </c>
      <c r="H609" s="2" t="s">
        <v>24</v>
      </c>
      <c r="I609" s="2" t="s">
        <v>4685</v>
      </c>
      <c r="J609" s="2" t="s">
        <v>4360</v>
      </c>
      <c r="K609" s="2" t="s">
        <v>4686</v>
      </c>
      <c r="L609" s="2" t="s">
        <v>4679</v>
      </c>
      <c r="M609" s="2" t="s">
        <v>4582</v>
      </c>
      <c r="N609" s="2" t="s">
        <v>4583</v>
      </c>
      <c r="O609" s="2" t="s">
        <v>31</v>
      </c>
      <c r="P609" s="2" t="s">
        <v>4638</v>
      </c>
      <c r="Q609" s="2" t="s">
        <v>4094</v>
      </c>
    </row>
    <row r="610" spans="1:17" ht="180" x14ac:dyDescent="0.25">
      <c r="A610" s="2" t="s">
        <v>4687</v>
      </c>
      <c r="B610" s="2" t="s">
        <v>4573</v>
      </c>
      <c r="C610" s="2" t="s">
        <v>4688</v>
      </c>
      <c r="D610" s="2" t="s">
        <v>4689</v>
      </c>
      <c r="E610" s="2" t="s">
        <v>4690</v>
      </c>
      <c r="F610" s="2" t="s">
        <v>4691</v>
      </c>
      <c r="G610" s="2" t="s">
        <v>634</v>
      </c>
      <c r="H610" s="2" t="s">
        <v>24</v>
      </c>
      <c r="I610" s="2" t="s">
        <v>4692</v>
      </c>
      <c r="J610" s="2" t="s">
        <v>4582</v>
      </c>
      <c r="K610" s="2" t="s">
        <v>4583</v>
      </c>
      <c r="L610" s="2" t="s">
        <v>4692</v>
      </c>
      <c r="M610" s="2" t="s">
        <v>4582</v>
      </c>
      <c r="N610" s="2" t="s">
        <v>4583</v>
      </c>
      <c r="O610" s="2" t="s">
        <v>31</v>
      </c>
      <c r="P610" s="2" t="s">
        <v>4638</v>
      </c>
      <c r="Q610" s="2" t="s">
        <v>4094</v>
      </c>
    </row>
    <row r="611" spans="1:17" ht="45" x14ac:dyDescent="0.25">
      <c r="A611" s="2" t="s">
        <v>4693</v>
      </c>
      <c r="B611" s="2" t="s">
        <v>4694</v>
      </c>
      <c r="C611" s="2" t="s">
        <v>4695</v>
      </c>
      <c r="D611" s="2" t="s">
        <v>4696</v>
      </c>
      <c r="E611" s="2" t="s">
        <v>4697</v>
      </c>
      <c r="F611" s="2" t="s">
        <v>4698</v>
      </c>
      <c r="G611" s="2" t="s">
        <v>23</v>
      </c>
      <c r="H611" s="2" t="s">
        <v>24</v>
      </c>
      <c r="I611" s="2" t="s">
        <v>4699</v>
      </c>
      <c r="J611" s="2" t="s">
        <v>4700</v>
      </c>
      <c r="K611" s="2" t="s">
        <v>637</v>
      </c>
      <c r="L611" s="2" t="s">
        <v>4701</v>
      </c>
      <c r="M611" s="2" t="s">
        <v>4700</v>
      </c>
      <c r="N611" s="2" t="s">
        <v>637</v>
      </c>
      <c r="O611" s="2" t="s">
        <v>31</v>
      </c>
      <c r="P611" s="2" t="s">
        <v>4702</v>
      </c>
      <c r="Q611" s="2" t="s">
        <v>4703</v>
      </c>
    </row>
    <row r="612" spans="1:17" ht="105" x14ac:dyDescent="0.25">
      <c r="A612" s="2" t="s">
        <v>4704</v>
      </c>
      <c r="B612" s="2" t="s">
        <v>4705</v>
      </c>
      <c r="C612" s="2" t="s">
        <v>4706</v>
      </c>
      <c r="D612" s="2" t="s">
        <v>4707</v>
      </c>
      <c r="E612" s="2" t="s">
        <v>4708</v>
      </c>
      <c r="F612" s="2" t="s">
        <v>4709</v>
      </c>
      <c r="G612" s="2" t="s">
        <v>1032</v>
      </c>
      <c r="H612" s="2" t="s">
        <v>24</v>
      </c>
      <c r="I612" s="2" t="s">
        <v>4710</v>
      </c>
      <c r="J612" s="2" t="s">
        <v>1225</v>
      </c>
      <c r="K612" s="2" t="s">
        <v>1226</v>
      </c>
      <c r="L612" s="2" t="s">
        <v>4711</v>
      </c>
      <c r="M612" s="2" t="s">
        <v>3095</v>
      </c>
      <c r="N612" s="2" t="s">
        <v>3096</v>
      </c>
      <c r="O612" s="2" t="s">
        <v>31</v>
      </c>
      <c r="P612" s="2" t="s">
        <v>4712</v>
      </c>
      <c r="Q612" s="2" t="s">
        <v>4200</v>
      </c>
    </row>
    <row r="613" spans="1:17" ht="75" x14ac:dyDescent="0.25">
      <c r="A613" s="2" t="s">
        <v>4713</v>
      </c>
      <c r="B613" s="2" t="s">
        <v>4705</v>
      </c>
      <c r="C613" s="2" t="s">
        <v>4714</v>
      </c>
      <c r="D613" s="2" t="s">
        <v>4715</v>
      </c>
      <c r="E613" s="2" t="s">
        <v>4716</v>
      </c>
      <c r="F613" s="2" t="s">
        <v>4717</v>
      </c>
      <c r="G613" s="2" t="s">
        <v>588</v>
      </c>
      <c r="H613" s="2" t="s">
        <v>24</v>
      </c>
      <c r="I613" s="2" t="s">
        <v>4718</v>
      </c>
      <c r="J613" s="2" t="s">
        <v>4123</v>
      </c>
      <c r="K613" s="2" t="s">
        <v>4124</v>
      </c>
      <c r="L613" s="2" t="s">
        <v>4719</v>
      </c>
      <c r="M613" s="2" t="s">
        <v>3095</v>
      </c>
      <c r="N613" s="2" t="s">
        <v>3096</v>
      </c>
      <c r="O613" s="2" t="s">
        <v>31</v>
      </c>
      <c r="P613" s="2" t="s">
        <v>4712</v>
      </c>
      <c r="Q613" s="2" t="s">
        <v>4094</v>
      </c>
    </row>
    <row r="614" spans="1:17" ht="210" x14ac:dyDescent="0.25">
      <c r="A614" s="2" t="s">
        <v>4720</v>
      </c>
      <c r="B614" s="2" t="s">
        <v>4705</v>
      </c>
      <c r="C614" s="2" t="s">
        <v>4721</v>
      </c>
      <c r="D614" s="2" t="s">
        <v>4722</v>
      </c>
      <c r="E614" s="2" t="s">
        <v>4723</v>
      </c>
      <c r="F614" s="2" t="s">
        <v>4724</v>
      </c>
      <c r="G614" s="2" t="s">
        <v>479</v>
      </c>
      <c r="H614" s="2" t="s">
        <v>24</v>
      </c>
      <c r="I614" s="2" t="s">
        <v>4725</v>
      </c>
      <c r="J614" s="2" t="s">
        <v>3095</v>
      </c>
      <c r="K614" s="2" t="s">
        <v>3096</v>
      </c>
      <c r="L614" s="2" t="s">
        <v>4725</v>
      </c>
      <c r="M614" s="2" t="s">
        <v>3095</v>
      </c>
      <c r="N614" s="2" t="s">
        <v>3096</v>
      </c>
      <c r="O614" s="2" t="s">
        <v>31</v>
      </c>
      <c r="P614" s="2" t="s">
        <v>4712</v>
      </c>
      <c r="Q614" s="2" t="s">
        <v>4094</v>
      </c>
    </row>
    <row r="615" spans="1:17" ht="90" x14ac:dyDescent="0.25">
      <c r="A615" s="2" t="s">
        <v>4726</v>
      </c>
      <c r="B615" s="2" t="s">
        <v>4705</v>
      </c>
      <c r="C615" s="2" t="s">
        <v>4727</v>
      </c>
      <c r="D615" s="2" t="s">
        <v>4728</v>
      </c>
      <c r="E615" s="2" t="s">
        <v>4729</v>
      </c>
      <c r="F615" s="2" t="s">
        <v>4730</v>
      </c>
      <c r="G615" s="2" t="s">
        <v>722</v>
      </c>
      <c r="H615" s="2" t="s">
        <v>24</v>
      </c>
      <c r="I615" s="2" t="s">
        <v>4731</v>
      </c>
      <c r="J615" s="2" t="s">
        <v>3095</v>
      </c>
      <c r="K615" s="2" t="s">
        <v>3096</v>
      </c>
      <c r="L615" s="2" t="s">
        <v>4731</v>
      </c>
      <c r="M615" s="2" t="s">
        <v>3095</v>
      </c>
      <c r="N615" s="2" t="s">
        <v>3096</v>
      </c>
      <c r="O615" s="2" t="s">
        <v>31</v>
      </c>
      <c r="P615" s="2" t="s">
        <v>4732</v>
      </c>
      <c r="Q615" s="2" t="s">
        <v>4094</v>
      </c>
    </row>
    <row r="616" spans="1:17" ht="45" x14ac:dyDescent="0.25">
      <c r="A616" s="2" t="s">
        <v>4733</v>
      </c>
      <c r="B616" s="2" t="s">
        <v>4705</v>
      </c>
      <c r="C616" s="2" t="s">
        <v>4734</v>
      </c>
      <c r="D616" s="2" t="s">
        <v>4735</v>
      </c>
      <c r="E616" s="2" t="s">
        <v>4736</v>
      </c>
      <c r="F616" s="2" t="s">
        <v>4737</v>
      </c>
      <c r="G616" s="2" t="s">
        <v>218</v>
      </c>
      <c r="H616" s="2" t="s">
        <v>24</v>
      </c>
      <c r="I616" s="2" t="s">
        <v>4738</v>
      </c>
      <c r="J616" s="2" t="s">
        <v>3095</v>
      </c>
      <c r="K616" s="2" t="s">
        <v>3096</v>
      </c>
      <c r="L616" s="2" t="s">
        <v>4739</v>
      </c>
      <c r="M616" s="2" t="s">
        <v>3095</v>
      </c>
      <c r="N616" s="2" t="s">
        <v>3096</v>
      </c>
      <c r="O616" s="2" t="s">
        <v>31</v>
      </c>
      <c r="P616" s="2" t="s">
        <v>4732</v>
      </c>
      <c r="Q616" s="2" t="s">
        <v>4094</v>
      </c>
    </row>
    <row r="617" spans="1:17" ht="75" x14ac:dyDescent="0.25">
      <c r="A617" s="2" t="s">
        <v>4740</v>
      </c>
      <c r="B617" s="2" t="s">
        <v>4705</v>
      </c>
      <c r="C617" s="2" t="s">
        <v>4741</v>
      </c>
      <c r="D617" s="2" t="s">
        <v>4742</v>
      </c>
      <c r="E617" s="2" t="s">
        <v>4743</v>
      </c>
      <c r="F617" s="2" t="s">
        <v>4744</v>
      </c>
      <c r="G617" s="2" t="s">
        <v>131</v>
      </c>
      <c r="H617" s="2" t="s">
        <v>24</v>
      </c>
      <c r="I617" s="2" t="s">
        <v>4745</v>
      </c>
      <c r="J617" s="2" t="s">
        <v>3095</v>
      </c>
      <c r="K617" s="2" t="s">
        <v>3096</v>
      </c>
      <c r="L617" s="2" t="s">
        <v>4745</v>
      </c>
      <c r="M617" s="2" t="s">
        <v>3095</v>
      </c>
      <c r="N617" s="2" t="s">
        <v>3096</v>
      </c>
      <c r="O617" s="2" t="s">
        <v>31</v>
      </c>
      <c r="P617" s="2" t="s">
        <v>4732</v>
      </c>
      <c r="Q617" s="2" t="s">
        <v>4094</v>
      </c>
    </row>
    <row r="618" spans="1:17" ht="135" x14ac:dyDescent="0.25">
      <c r="A618" s="2" t="s">
        <v>4746</v>
      </c>
      <c r="B618" s="2" t="s">
        <v>4705</v>
      </c>
      <c r="C618" s="2" t="s">
        <v>4747</v>
      </c>
      <c r="D618" s="2" t="s">
        <v>4748</v>
      </c>
      <c r="E618" s="2" t="s">
        <v>4749</v>
      </c>
      <c r="F618" s="2" t="s">
        <v>4750</v>
      </c>
      <c r="G618" s="2" t="s">
        <v>676</v>
      </c>
      <c r="H618" s="2" t="s">
        <v>24</v>
      </c>
      <c r="I618" s="2" t="s">
        <v>4751</v>
      </c>
      <c r="J618" s="2" t="s">
        <v>1014</v>
      </c>
      <c r="K618" s="2" t="s">
        <v>1015</v>
      </c>
      <c r="L618" s="2" t="s">
        <v>4711</v>
      </c>
      <c r="M618" s="2" t="s">
        <v>3095</v>
      </c>
      <c r="N618" s="2" t="s">
        <v>3096</v>
      </c>
      <c r="O618" s="2" t="s">
        <v>31</v>
      </c>
      <c r="P618" s="2" t="s">
        <v>4732</v>
      </c>
      <c r="Q618" s="2" t="s">
        <v>4094</v>
      </c>
    </row>
    <row r="619" spans="1:17" ht="45" x14ac:dyDescent="0.25">
      <c r="A619" s="2" t="s">
        <v>4752</v>
      </c>
      <c r="B619" s="2" t="s">
        <v>4753</v>
      </c>
      <c r="C619" s="2" t="s">
        <v>4754</v>
      </c>
      <c r="D619" s="2" t="s">
        <v>4755</v>
      </c>
      <c r="E619" s="2" t="s">
        <v>4756</v>
      </c>
      <c r="F619" s="2" t="s">
        <v>4757</v>
      </c>
      <c r="G619" s="2" t="s">
        <v>46</v>
      </c>
      <c r="H619" s="2" t="s">
        <v>24</v>
      </c>
      <c r="I619" s="2" t="s">
        <v>4758</v>
      </c>
      <c r="J619" s="2" t="s">
        <v>687</v>
      </c>
      <c r="K619" s="2" t="s">
        <v>688</v>
      </c>
      <c r="L619" s="2" t="s">
        <v>4758</v>
      </c>
      <c r="M619" s="2" t="s">
        <v>687</v>
      </c>
      <c r="N619" s="2" t="s">
        <v>688</v>
      </c>
      <c r="O619" s="2" t="s">
        <v>31</v>
      </c>
      <c r="P619" s="2" t="s">
        <v>4759</v>
      </c>
      <c r="Q619" s="2" t="s">
        <v>4094</v>
      </c>
    </row>
    <row r="620" spans="1:17" ht="45" x14ac:dyDescent="0.25">
      <c r="A620" s="2" t="s">
        <v>4760</v>
      </c>
      <c r="B620" s="2" t="s">
        <v>4761</v>
      </c>
      <c r="C620" s="2" t="s">
        <v>4762</v>
      </c>
      <c r="D620" s="2" t="s">
        <v>4763</v>
      </c>
      <c r="E620" s="2" t="s">
        <v>4764</v>
      </c>
      <c r="F620" s="2" t="s">
        <v>4765</v>
      </c>
      <c r="G620" s="2" t="s">
        <v>78</v>
      </c>
      <c r="H620" s="2" t="s">
        <v>24</v>
      </c>
      <c r="I620" s="2" t="s">
        <v>4766</v>
      </c>
      <c r="J620" s="2" t="s">
        <v>647</v>
      </c>
      <c r="K620" s="2" t="s">
        <v>27</v>
      </c>
      <c r="L620" s="2" t="s">
        <v>4766</v>
      </c>
      <c r="M620" s="2" t="s">
        <v>647</v>
      </c>
      <c r="N620" s="2" t="s">
        <v>27</v>
      </c>
      <c r="O620" s="2" t="s">
        <v>31</v>
      </c>
      <c r="P620" s="2" t="s">
        <v>4767</v>
      </c>
      <c r="Q620" s="2" t="s">
        <v>4585</v>
      </c>
    </row>
    <row r="621" spans="1:17" ht="75" x14ac:dyDescent="0.25">
      <c r="A621" s="2" t="s">
        <v>4768</v>
      </c>
      <c r="B621" s="2" t="s">
        <v>4761</v>
      </c>
      <c r="C621" s="2" t="s">
        <v>4769</v>
      </c>
      <c r="D621" s="2" t="s">
        <v>4770</v>
      </c>
      <c r="E621" s="2" t="s">
        <v>4771</v>
      </c>
      <c r="F621" s="2" t="s">
        <v>4772</v>
      </c>
      <c r="G621" s="2" t="s">
        <v>131</v>
      </c>
      <c r="H621" s="2" t="s">
        <v>24</v>
      </c>
      <c r="I621" s="2" t="s">
        <v>4773</v>
      </c>
      <c r="J621" s="2" t="s">
        <v>647</v>
      </c>
      <c r="K621" s="2" t="s">
        <v>27</v>
      </c>
      <c r="L621" s="2" t="s">
        <v>4773</v>
      </c>
      <c r="M621" s="2" t="s">
        <v>647</v>
      </c>
      <c r="N621" s="2" t="s">
        <v>27</v>
      </c>
      <c r="O621" s="2" t="s">
        <v>31</v>
      </c>
      <c r="P621" s="2" t="s">
        <v>4767</v>
      </c>
      <c r="Q621" s="2" t="s">
        <v>4094</v>
      </c>
    </row>
    <row r="622" spans="1:17" ht="180" x14ac:dyDescent="0.25">
      <c r="A622" s="2" t="s">
        <v>4774</v>
      </c>
      <c r="B622" s="2" t="s">
        <v>4761</v>
      </c>
      <c r="C622" s="2" t="s">
        <v>4775</v>
      </c>
      <c r="D622" s="2" t="s">
        <v>4776</v>
      </c>
      <c r="E622" s="2" t="s">
        <v>4777</v>
      </c>
      <c r="F622" s="2" t="s">
        <v>4778</v>
      </c>
      <c r="G622" s="2" t="s">
        <v>634</v>
      </c>
      <c r="H622" s="2" t="s">
        <v>24</v>
      </c>
      <c r="I622" s="2" t="s">
        <v>4779</v>
      </c>
      <c r="J622" s="2" t="s">
        <v>4780</v>
      </c>
      <c r="K622" s="2" t="s">
        <v>4781</v>
      </c>
      <c r="L622" s="2" t="s">
        <v>4782</v>
      </c>
      <c r="M622" s="2" t="s">
        <v>647</v>
      </c>
      <c r="N622" s="2" t="s">
        <v>27</v>
      </c>
      <c r="O622" s="2" t="s">
        <v>31</v>
      </c>
      <c r="P622" s="2" t="s">
        <v>4767</v>
      </c>
      <c r="Q622" s="2" t="s">
        <v>4585</v>
      </c>
    </row>
    <row r="623" spans="1:17" ht="180" x14ac:dyDescent="0.25">
      <c r="A623" s="2" t="s">
        <v>4783</v>
      </c>
      <c r="B623" s="2" t="s">
        <v>4761</v>
      </c>
      <c r="C623" s="2" t="s">
        <v>4784</v>
      </c>
      <c r="D623" s="2" t="s">
        <v>4785</v>
      </c>
      <c r="E623" s="2" t="s">
        <v>4786</v>
      </c>
      <c r="F623" s="2" t="s">
        <v>4787</v>
      </c>
      <c r="G623" s="2" t="s">
        <v>634</v>
      </c>
      <c r="H623" s="2" t="s">
        <v>24</v>
      </c>
      <c r="I623" s="2" t="s">
        <v>4788</v>
      </c>
      <c r="J623" s="2" t="s">
        <v>647</v>
      </c>
      <c r="K623" s="2" t="s">
        <v>27</v>
      </c>
      <c r="L623" s="2" t="s">
        <v>4789</v>
      </c>
      <c r="M623" s="2" t="s">
        <v>647</v>
      </c>
      <c r="N623" s="2" t="s">
        <v>27</v>
      </c>
      <c r="O623" s="2" t="s">
        <v>31</v>
      </c>
      <c r="P623" s="2" t="s">
        <v>4790</v>
      </c>
      <c r="Q623" s="2" t="s">
        <v>4585</v>
      </c>
    </row>
    <row r="624" spans="1:17" ht="75" x14ac:dyDescent="0.25">
      <c r="A624" s="2" t="s">
        <v>4791</v>
      </c>
      <c r="B624" s="2" t="s">
        <v>4761</v>
      </c>
      <c r="C624" s="2" t="s">
        <v>4792</v>
      </c>
      <c r="D624" s="2" t="s">
        <v>4793</v>
      </c>
      <c r="E624" s="2" t="s">
        <v>4794</v>
      </c>
      <c r="F624" s="2" t="s">
        <v>4795</v>
      </c>
      <c r="G624" s="2" t="s">
        <v>210</v>
      </c>
      <c r="H624" s="2" t="s">
        <v>24</v>
      </c>
      <c r="I624" s="2" t="s">
        <v>4796</v>
      </c>
      <c r="J624" s="2" t="s">
        <v>647</v>
      </c>
      <c r="K624" s="2" t="s">
        <v>27</v>
      </c>
      <c r="L624" s="2" t="s">
        <v>4796</v>
      </c>
      <c r="M624" s="2" t="s">
        <v>647</v>
      </c>
      <c r="N624" s="2" t="s">
        <v>27</v>
      </c>
      <c r="O624" s="2" t="s">
        <v>31</v>
      </c>
      <c r="P624" s="2" t="s">
        <v>4790</v>
      </c>
      <c r="Q624" s="2" t="s">
        <v>4094</v>
      </c>
    </row>
    <row r="625" spans="1:17" ht="105" x14ac:dyDescent="0.25">
      <c r="A625" s="2" t="s">
        <v>4797</v>
      </c>
      <c r="B625" s="2" t="s">
        <v>4761</v>
      </c>
      <c r="C625" s="2" t="s">
        <v>4798</v>
      </c>
      <c r="D625" s="2" t="s">
        <v>4799</v>
      </c>
      <c r="E625" s="2" t="s">
        <v>4800</v>
      </c>
      <c r="F625" s="2" t="s">
        <v>4801</v>
      </c>
      <c r="G625" s="2" t="s">
        <v>1032</v>
      </c>
      <c r="H625" s="2" t="s">
        <v>24</v>
      </c>
      <c r="I625" s="2" t="s">
        <v>4802</v>
      </c>
      <c r="J625" s="2" t="s">
        <v>3205</v>
      </c>
      <c r="K625" s="2" t="s">
        <v>3206</v>
      </c>
      <c r="L625" s="2" t="s">
        <v>4803</v>
      </c>
      <c r="M625" s="2" t="s">
        <v>647</v>
      </c>
      <c r="N625" s="2" t="s">
        <v>27</v>
      </c>
      <c r="O625" s="2" t="s">
        <v>31</v>
      </c>
      <c r="P625" s="2" t="s">
        <v>4790</v>
      </c>
      <c r="Q625" s="2" t="s">
        <v>4585</v>
      </c>
    </row>
    <row r="626" spans="1:17" ht="60" x14ac:dyDescent="0.25">
      <c r="A626" s="2" t="s">
        <v>4804</v>
      </c>
      <c r="B626" s="2" t="s">
        <v>4761</v>
      </c>
      <c r="C626" s="2" t="s">
        <v>4805</v>
      </c>
      <c r="D626" s="2" t="s">
        <v>4806</v>
      </c>
      <c r="E626" s="2" t="s">
        <v>4807</v>
      </c>
      <c r="F626" s="2" t="s">
        <v>4808</v>
      </c>
      <c r="G626" s="2" t="s">
        <v>284</v>
      </c>
      <c r="H626" s="2" t="s">
        <v>24</v>
      </c>
      <c r="I626" s="2" t="s">
        <v>4803</v>
      </c>
      <c r="J626" s="2" t="s">
        <v>647</v>
      </c>
      <c r="K626" s="2" t="s">
        <v>27</v>
      </c>
      <c r="L626" s="2" t="s">
        <v>4803</v>
      </c>
      <c r="M626" s="2" t="s">
        <v>647</v>
      </c>
      <c r="N626" s="2" t="s">
        <v>27</v>
      </c>
      <c r="O626" s="2" t="s">
        <v>31</v>
      </c>
      <c r="P626" s="2" t="s">
        <v>4790</v>
      </c>
      <c r="Q626" s="2" t="s">
        <v>4094</v>
      </c>
    </row>
    <row r="627" spans="1:17" ht="75" x14ac:dyDescent="0.25">
      <c r="A627" s="2" t="s">
        <v>4809</v>
      </c>
      <c r="B627" s="2" t="s">
        <v>4761</v>
      </c>
      <c r="C627" s="2" t="s">
        <v>4810</v>
      </c>
      <c r="D627" s="2" t="s">
        <v>4811</v>
      </c>
      <c r="E627" s="2" t="s">
        <v>4812</v>
      </c>
      <c r="F627" s="2" t="s">
        <v>4813</v>
      </c>
      <c r="G627" s="2" t="s">
        <v>131</v>
      </c>
      <c r="H627" s="2" t="s">
        <v>24</v>
      </c>
      <c r="I627" s="2" t="s">
        <v>4814</v>
      </c>
      <c r="J627" s="2" t="s">
        <v>647</v>
      </c>
      <c r="K627" s="2" t="s">
        <v>27</v>
      </c>
      <c r="L627" s="2" t="s">
        <v>4814</v>
      </c>
      <c r="M627" s="2" t="s">
        <v>647</v>
      </c>
      <c r="N627" s="2" t="s">
        <v>27</v>
      </c>
      <c r="O627" s="2" t="s">
        <v>31</v>
      </c>
      <c r="P627" s="2" t="s">
        <v>4815</v>
      </c>
      <c r="Q627" s="2" t="s">
        <v>4816</v>
      </c>
    </row>
    <row r="628" spans="1:17" ht="45" x14ac:dyDescent="0.25">
      <c r="A628" s="2" t="s">
        <v>4817</v>
      </c>
      <c r="B628" s="2" t="s">
        <v>4761</v>
      </c>
      <c r="C628" s="2" t="s">
        <v>4818</v>
      </c>
      <c r="D628" s="2" t="s">
        <v>4819</v>
      </c>
      <c r="E628" s="2" t="s">
        <v>4820</v>
      </c>
      <c r="F628" s="2" t="s">
        <v>4821</v>
      </c>
      <c r="G628" s="2" t="s">
        <v>78</v>
      </c>
      <c r="H628" s="2" t="s">
        <v>24</v>
      </c>
      <c r="I628" s="2" t="s">
        <v>4822</v>
      </c>
      <c r="J628" s="2" t="s">
        <v>647</v>
      </c>
      <c r="K628" s="2" t="s">
        <v>27</v>
      </c>
      <c r="L628" s="2" t="s">
        <v>4822</v>
      </c>
      <c r="M628" s="2" t="s">
        <v>647</v>
      </c>
      <c r="N628" s="2" t="s">
        <v>27</v>
      </c>
      <c r="O628" s="2" t="s">
        <v>31</v>
      </c>
      <c r="P628" s="2" t="s">
        <v>4823</v>
      </c>
      <c r="Q628" s="2" t="s">
        <v>4094</v>
      </c>
    </row>
    <row r="629" spans="1:17" ht="105" x14ac:dyDescent="0.25">
      <c r="A629" s="2" t="s">
        <v>4824</v>
      </c>
      <c r="B629" s="2" t="s">
        <v>4761</v>
      </c>
      <c r="C629" s="2" t="s">
        <v>4825</v>
      </c>
      <c r="D629" s="2" t="s">
        <v>4826</v>
      </c>
      <c r="E629" s="2" t="s">
        <v>4827</v>
      </c>
      <c r="F629" s="2" t="s">
        <v>4828</v>
      </c>
      <c r="G629" s="2" t="s">
        <v>1447</v>
      </c>
      <c r="H629" s="2" t="s">
        <v>24</v>
      </c>
      <c r="I629" s="2" t="s">
        <v>4829</v>
      </c>
      <c r="J629" s="2" t="s">
        <v>647</v>
      </c>
      <c r="K629" s="2" t="s">
        <v>27</v>
      </c>
      <c r="L629" s="2" t="s">
        <v>4829</v>
      </c>
      <c r="M629" s="2" t="s">
        <v>647</v>
      </c>
      <c r="N629" s="2" t="s">
        <v>27</v>
      </c>
      <c r="O629" s="2" t="s">
        <v>31</v>
      </c>
      <c r="P629" s="2" t="s">
        <v>4823</v>
      </c>
      <c r="Q629" s="2" t="s">
        <v>4094</v>
      </c>
    </row>
    <row r="630" spans="1:17" ht="75" x14ac:dyDescent="0.25">
      <c r="A630" s="2" t="s">
        <v>4830</v>
      </c>
      <c r="B630" s="2" t="s">
        <v>4761</v>
      </c>
      <c r="C630" s="2" t="s">
        <v>4831</v>
      </c>
      <c r="D630" s="2" t="s">
        <v>4832</v>
      </c>
      <c r="E630" s="2" t="s">
        <v>4833</v>
      </c>
      <c r="F630" s="2" t="s">
        <v>4834</v>
      </c>
      <c r="G630" s="2" t="s">
        <v>210</v>
      </c>
      <c r="H630" s="2" t="s">
        <v>24</v>
      </c>
      <c r="I630" s="2" t="s">
        <v>4835</v>
      </c>
      <c r="J630" s="2" t="s">
        <v>647</v>
      </c>
      <c r="K630" s="2" t="s">
        <v>27</v>
      </c>
      <c r="L630" s="2" t="s">
        <v>4835</v>
      </c>
      <c r="M630" s="2" t="s">
        <v>647</v>
      </c>
      <c r="N630" s="2" t="s">
        <v>27</v>
      </c>
      <c r="O630" s="2" t="s">
        <v>31</v>
      </c>
      <c r="P630" s="2" t="s">
        <v>4823</v>
      </c>
      <c r="Q630" s="2" t="s">
        <v>4585</v>
      </c>
    </row>
    <row r="631" spans="1:17" ht="180" x14ac:dyDescent="0.25">
      <c r="A631" s="2" t="s">
        <v>4836</v>
      </c>
      <c r="B631" s="2" t="s">
        <v>4761</v>
      </c>
      <c r="C631" s="2" t="s">
        <v>4837</v>
      </c>
      <c r="D631" s="2" t="s">
        <v>4838</v>
      </c>
      <c r="E631" s="2" t="s">
        <v>4839</v>
      </c>
      <c r="F631" s="2" t="s">
        <v>4840</v>
      </c>
      <c r="G631" s="2" t="s">
        <v>634</v>
      </c>
      <c r="H631" s="2" t="s">
        <v>24</v>
      </c>
      <c r="I631" s="2" t="s">
        <v>4841</v>
      </c>
      <c r="J631" s="2" t="s">
        <v>3178</v>
      </c>
      <c r="K631" s="2" t="s">
        <v>27</v>
      </c>
      <c r="L631" s="2" t="s">
        <v>4842</v>
      </c>
      <c r="M631" s="2" t="s">
        <v>647</v>
      </c>
      <c r="N631" s="2" t="s">
        <v>27</v>
      </c>
      <c r="O631" s="2" t="s">
        <v>31</v>
      </c>
      <c r="P631" s="2" t="s">
        <v>4823</v>
      </c>
      <c r="Q631" s="2" t="s">
        <v>2992</v>
      </c>
    </row>
    <row r="632" spans="1:17" ht="75" x14ac:dyDescent="0.25">
      <c r="A632" s="2" t="s">
        <v>4843</v>
      </c>
      <c r="B632" s="2" t="s">
        <v>4761</v>
      </c>
      <c r="C632" s="2" t="s">
        <v>4844</v>
      </c>
      <c r="D632" s="2" t="s">
        <v>4845</v>
      </c>
      <c r="E632" s="2" t="s">
        <v>4846</v>
      </c>
      <c r="F632" s="2" t="s">
        <v>4847</v>
      </c>
      <c r="G632" s="2" t="s">
        <v>131</v>
      </c>
      <c r="H632" s="2" t="s">
        <v>24</v>
      </c>
      <c r="I632" s="2" t="s">
        <v>4848</v>
      </c>
      <c r="J632" s="2" t="s">
        <v>647</v>
      </c>
      <c r="K632" s="2" t="s">
        <v>27</v>
      </c>
      <c r="L632" s="2" t="s">
        <v>4848</v>
      </c>
      <c r="M632" s="2" t="s">
        <v>647</v>
      </c>
      <c r="N632" s="2" t="s">
        <v>27</v>
      </c>
      <c r="O632" s="2" t="s">
        <v>31</v>
      </c>
      <c r="P632" s="2" t="s">
        <v>4823</v>
      </c>
      <c r="Q632" s="2" t="s">
        <v>4094</v>
      </c>
    </row>
    <row r="633" spans="1:17" ht="105" x14ac:dyDescent="0.25">
      <c r="A633" s="2" t="s">
        <v>4849</v>
      </c>
      <c r="B633" s="2" t="s">
        <v>4761</v>
      </c>
      <c r="C633" s="2" t="s">
        <v>4850</v>
      </c>
      <c r="D633" s="2" t="s">
        <v>4851</v>
      </c>
      <c r="E633" s="2" t="s">
        <v>4852</v>
      </c>
      <c r="F633" s="2" t="s">
        <v>4853</v>
      </c>
      <c r="G633" s="2" t="s">
        <v>182</v>
      </c>
      <c r="H633" s="2" t="s">
        <v>24</v>
      </c>
      <c r="I633" s="2" t="s">
        <v>4854</v>
      </c>
      <c r="J633" s="2" t="s">
        <v>1763</v>
      </c>
      <c r="K633" s="2" t="s">
        <v>1764</v>
      </c>
      <c r="L633" s="2" t="s">
        <v>4855</v>
      </c>
      <c r="M633" s="2" t="s">
        <v>647</v>
      </c>
      <c r="N633" s="2" t="s">
        <v>27</v>
      </c>
      <c r="O633" s="2" t="s">
        <v>31</v>
      </c>
      <c r="P633" s="2" t="s">
        <v>4823</v>
      </c>
      <c r="Q633" s="2" t="s">
        <v>4094</v>
      </c>
    </row>
    <row r="634" spans="1:17" ht="90" x14ac:dyDescent="0.25">
      <c r="A634" s="2" t="s">
        <v>4856</v>
      </c>
      <c r="B634" s="2" t="s">
        <v>4462</v>
      </c>
      <c r="C634" s="2" t="s">
        <v>4857</v>
      </c>
      <c r="D634" s="2" t="s">
        <v>4858</v>
      </c>
      <c r="E634" s="2" t="s">
        <v>4859</v>
      </c>
      <c r="F634" s="2" t="s">
        <v>4860</v>
      </c>
      <c r="G634" s="2" t="s">
        <v>1217</v>
      </c>
      <c r="H634" s="2" t="s">
        <v>24</v>
      </c>
      <c r="I634" s="2" t="s">
        <v>4861</v>
      </c>
      <c r="J634" s="2" t="s">
        <v>3516</v>
      </c>
      <c r="K634" s="2" t="s">
        <v>3517</v>
      </c>
      <c r="L634" s="2" t="s">
        <v>4862</v>
      </c>
      <c r="M634" s="2" t="s">
        <v>4468</v>
      </c>
      <c r="N634" s="2" t="s">
        <v>4469</v>
      </c>
      <c r="O634" s="2" t="s">
        <v>727</v>
      </c>
      <c r="P634" s="2" t="s">
        <v>4863</v>
      </c>
      <c r="Q634" s="2" t="s">
        <v>4864</v>
      </c>
    </row>
    <row r="635" spans="1:17" ht="105" x14ac:dyDescent="0.25">
      <c r="A635" s="2" t="s">
        <v>4865</v>
      </c>
      <c r="B635" s="2" t="s">
        <v>4866</v>
      </c>
      <c r="C635" s="2" t="s">
        <v>4867</v>
      </c>
      <c r="D635" s="2" t="s">
        <v>4868</v>
      </c>
      <c r="E635" s="2" t="s">
        <v>4869</v>
      </c>
      <c r="F635" s="2" t="s">
        <v>4870</v>
      </c>
      <c r="G635" s="2" t="s">
        <v>438</v>
      </c>
      <c r="H635" s="2" t="s">
        <v>24</v>
      </c>
      <c r="I635" s="2" t="s">
        <v>4871</v>
      </c>
      <c r="J635" s="2" t="s">
        <v>4872</v>
      </c>
      <c r="K635" s="2" t="s">
        <v>637</v>
      </c>
      <c r="L635" s="2" t="s">
        <v>4871</v>
      </c>
      <c r="M635" s="2" t="s">
        <v>4872</v>
      </c>
      <c r="N635" s="2" t="s">
        <v>637</v>
      </c>
      <c r="O635" s="2" t="s">
        <v>31</v>
      </c>
      <c r="P635" s="2" t="s">
        <v>4873</v>
      </c>
      <c r="Q635" s="2" t="s">
        <v>4585</v>
      </c>
    </row>
    <row r="636" spans="1:17" ht="90" x14ac:dyDescent="0.25">
      <c r="A636" s="2" t="s">
        <v>4874</v>
      </c>
      <c r="B636" s="2" t="s">
        <v>4866</v>
      </c>
      <c r="C636" s="2" t="s">
        <v>4875</v>
      </c>
      <c r="D636" s="2" t="s">
        <v>4876</v>
      </c>
      <c r="E636" s="2" t="s">
        <v>4877</v>
      </c>
      <c r="F636" s="2" t="s">
        <v>4878</v>
      </c>
      <c r="G636" s="2" t="s">
        <v>775</v>
      </c>
      <c r="H636" s="2" t="s">
        <v>24</v>
      </c>
      <c r="I636" s="2" t="s">
        <v>4879</v>
      </c>
      <c r="J636" s="2" t="s">
        <v>4872</v>
      </c>
      <c r="K636" s="2" t="s">
        <v>637</v>
      </c>
      <c r="L636" s="2" t="s">
        <v>4880</v>
      </c>
      <c r="M636" s="2" t="s">
        <v>4872</v>
      </c>
      <c r="N636" s="2" t="s">
        <v>637</v>
      </c>
      <c r="O636" s="2" t="s">
        <v>31</v>
      </c>
      <c r="P636" s="2" t="s">
        <v>4873</v>
      </c>
      <c r="Q636" s="2" t="s">
        <v>4585</v>
      </c>
    </row>
    <row r="637" spans="1:17" ht="105" x14ac:dyDescent="0.25">
      <c r="A637" s="2" t="s">
        <v>4881</v>
      </c>
      <c r="B637" s="2" t="s">
        <v>4866</v>
      </c>
      <c r="C637" s="2" t="s">
        <v>4882</v>
      </c>
      <c r="D637" s="2" t="s">
        <v>4883</v>
      </c>
      <c r="E637" s="2" t="s">
        <v>4884</v>
      </c>
      <c r="F637" s="2" t="s">
        <v>4885</v>
      </c>
      <c r="G637" s="2" t="s">
        <v>618</v>
      </c>
      <c r="H637" s="2" t="s">
        <v>24</v>
      </c>
      <c r="I637" s="2" t="s">
        <v>4886</v>
      </c>
      <c r="J637" s="2" t="s">
        <v>4872</v>
      </c>
      <c r="K637" s="2" t="s">
        <v>637</v>
      </c>
      <c r="L637" s="2" t="s">
        <v>4886</v>
      </c>
      <c r="M637" s="2" t="s">
        <v>4872</v>
      </c>
      <c r="N637" s="2" t="s">
        <v>637</v>
      </c>
      <c r="O637" s="2" t="s">
        <v>31</v>
      </c>
      <c r="P637" s="2" t="s">
        <v>4873</v>
      </c>
      <c r="Q637" s="2" t="s">
        <v>4094</v>
      </c>
    </row>
    <row r="638" spans="1:17" ht="105" x14ac:dyDescent="0.25">
      <c r="A638" s="2" t="s">
        <v>4887</v>
      </c>
      <c r="B638" s="2" t="s">
        <v>4866</v>
      </c>
      <c r="C638" s="2" t="s">
        <v>4888</v>
      </c>
      <c r="D638" s="2" t="s">
        <v>4889</v>
      </c>
      <c r="E638" s="2" t="s">
        <v>4890</v>
      </c>
      <c r="F638" s="2" t="s">
        <v>4891</v>
      </c>
      <c r="G638" s="2" t="s">
        <v>1162</v>
      </c>
      <c r="H638" s="2" t="s">
        <v>24</v>
      </c>
      <c r="I638" s="2" t="s">
        <v>4892</v>
      </c>
      <c r="J638" s="2" t="s">
        <v>4872</v>
      </c>
      <c r="K638" s="2" t="s">
        <v>637</v>
      </c>
      <c r="L638" s="2" t="s">
        <v>4892</v>
      </c>
      <c r="M638" s="2" t="s">
        <v>4872</v>
      </c>
      <c r="N638" s="2" t="s">
        <v>637</v>
      </c>
      <c r="O638" s="2" t="s">
        <v>31</v>
      </c>
      <c r="P638" s="2" t="s">
        <v>4873</v>
      </c>
      <c r="Q638" s="2" t="s">
        <v>4585</v>
      </c>
    </row>
    <row r="639" spans="1:17" ht="105" x14ac:dyDescent="0.25">
      <c r="A639" s="2" t="s">
        <v>4893</v>
      </c>
      <c r="B639" s="2" t="s">
        <v>4866</v>
      </c>
      <c r="C639" s="2" t="s">
        <v>4894</v>
      </c>
      <c r="D639" s="2" t="s">
        <v>4895</v>
      </c>
      <c r="E639" s="2" t="s">
        <v>4896</v>
      </c>
      <c r="F639" s="2" t="s">
        <v>4897</v>
      </c>
      <c r="G639" s="2" t="s">
        <v>618</v>
      </c>
      <c r="H639" s="2" t="s">
        <v>24</v>
      </c>
      <c r="I639" s="2" t="s">
        <v>4898</v>
      </c>
      <c r="J639" s="2" t="s">
        <v>4872</v>
      </c>
      <c r="K639" s="2" t="s">
        <v>637</v>
      </c>
      <c r="L639" s="2" t="s">
        <v>4899</v>
      </c>
      <c r="M639" s="2" t="s">
        <v>4872</v>
      </c>
      <c r="N639" s="2" t="s">
        <v>637</v>
      </c>
      <c r="O639" s="2" t="s">
        <v>31</v>
      </c>
      <c r="P639" s="2" t="s">
        <v>4873</v>
      </c>
      <c r="Q639" s="2" t="s">
        <v>4094</v>
      </c>
    </row>
    <row r="640" spans="1:17" ht="135" x14ac:dyDescent="0.25">
      <c r="A640" s="2" t="s">
        <v>4900</v>
      </c>
      <c r="B640" s="2" t="s">
        <v>4866</v>
      </c>
      <c r="C640" s="2" t="s">
        <v>4901</v>
      </c>
      <c r="D640" s="2" t="s">
        <v>4902</v>
      </c>
      <c r="E640" s="2" t="s">
        <v>4903</v>
      </c>
      <c r="F640" s="2" t="s">
        <v>4904</v>
      </c>
      <c r="G640" s="2" t="s">
        <v>750</v>
      </c>
      <c r="H640" s="2" t="s">
        <v>24</v>
      </c>
      <c r="I640" s="2" t="s">
        <v>4905</v>
      </c>
      <c r="J640" s="2" t="s">
        <v>4906</v>
      </c>
      <c r="K640" s="2" t="s">
        <v>4907</v>
      </c>
      <c r="L640" s="2" t="s">
        <v>4908</v>
      </c>
      <c r="M640" s="2" t="s">
        <v>4872</v>
      </c>
      <c r="N640" s="2" t="s">
        <v>637</v>
      </c>
      <c r="O640" s="2" t="s">
        <v>31</v>
      </c>
      <c r="P640" s="2" t="s">
        <v>4873</v>
      </c>
      <c r="Q640" s="2" t="s">
        <v>4585</v>
      </c>
    </row>
    <row r="641" spans="1:17" ht="30" x14ac:dyDescent="0.25">
      <c r="A641" s="2" t="s">
        <v>4909</v>
      </c>
      <c r="B641" s="2" t="s">
        <v>4866</v>
      </c>
      <c r="C641" s="2" t="s">
        <v>4910</v>
      </c>
      <c r="D641" s="2" t="s">
        <v>4911</v>
      </c>
      <c r="E641" s="2" t="s">
        <v>4912</v>
      </c>
      <c r="F641" s="2" t="s">
        <v>4913</v>
      </c>
      <c r="G641" s="2" t="s">
        <v>23</v>
      </c>
      <c r="H641" s="2" t="s">
        <v>24</v>
      </c>
      <c r="I641" s="2" t="s">
        <v>4914</v>
      </c>
      <c r="J641" s="2" t="s">
        <v>4872</v>
      </c>
      <c r="K641" s="2" t="s">
        <v>637</v>
      </c>
      <c r="L641" s="2" t="s">
        <v>4914</v>
      </c>
      <c r="M641" s="2" t="s">
        <v>4872</v>
      </c>
      <c r="N641" s="2" t="s">
        <v>637</v>
      </c>
      <c r="O641" s="2" t="s">
        <v>31</v>
      </c>
      <c r="P641" s="2" t="s">
        <v>4873</v>
      </c>
      <c r="Q641" s="2" t="s">
        <v>4094</v>
      </c>
    </row>
    <row r="642" spans="1:17" ht="75" x14ac:dyDescent="0.25">
      <c r="A642" s="2" t="s">
        <v>4915</v>
      </c>
      <c r="B642" s="2" t="s">
        <v>4916</v>
      </c>
      <c r="C642" s="2" t="s">
        <v>4917</v>
      </c>
      <c r="D642" s="2" t="s">
        <v>4918</v>
      </c>
      <c r="E642" s="2" t="s">
        <v>4919</v>
      </c>
      <c r="F642" s="2" t="s">
        <v>4920</v>
      </c>
      <c r="G642" s="2" t="s">
        <v>131</v>
      </c>
      <c r="H642" s="2" t="s">
        <v>24</v>
      </c>
      <c r="I642" s="2" t="s">
        <v>4921</v>
      </c>
      <c r="J642" s="2" t="s">
        <v>4922</v>
      </c>
      <c r="K642" s="2" t="s">
        <v>4923</v>
      </c>
      <c r="L642" s="2" t="s">
        <v>4924</v>
      </c>
      <c r="M642" s="2" t="s">
        <v>4524</v>
      </c>
      <c r="N642" s="2" t="s">
        <v>637</v>
      </c>
      <c r="O642" s="2" t="s">
        <v>31</v>
      </c>
      <c r="P642" s="2" t="s">
        <v>4925</v>
      </c>
      <c r="Q642" s="2" t="s">
        <v>4094</v>
      </c>
    </row>
    <row r="643" spans="1:17" ht="75" x14ac:dyDescent="0.25">
      <c r="A643" s="2" t="s">
        <v>4926</v>
      </c>
      <c r="B643" s="2" t="s">
        <v>4916</v>
      </c>
      <c r="C643" s="2" t="s">
        <v>4927</v>
      </c>
      <c r="D643" s="2" t="s">
        <v>4928</v>
      </c>
      <c r="E643" s="2" t="s">
        <v>4929</v>
      </c>
      <c r="F643" s="2" t="s">
        <v>4930</v>
      </c>
      <c r="G643" s="2" t="s">
        <v>131</v>
      </c>
      <c r="H643" s="2" t="s">
        <v>24</v>
      </c>
      <c r="I643" s="2" t="s">
        <v>4931</v>
      </c>
      <c r="J643" s="2" t="s">
        <v>4524</v>
      </c>
      <c r="K643" s="2" t="s">
        <v>637</v>
      </c>
      <c r="L643" s="2" t="s">
        <v>4931</v>
      </c>
      <c r="M643" s="2" t="s">
        <v>4524</v>
      </c>
      <c r="N643" s="2" t="s">
        <v>637</v>
      </c>
      <c r="O643" s="2" t="s">
        <v>31</v>
      </c>
      <c r="P643" s="2" t="s">
        <v>4932</v>
      </c>
      <c r="Q643" s="2" t="s">
        <v>4094</v>
      </c>
    </row>
    <row r="644" spans="1:17" ht="60" x14ac:dyDescent="0.25">
      <c r="A644" s="2" t="s">
        <v>4933</v>
      </c>
      <c r="B644" s="2" t="s">
        <v>4916</v>
      </c>
      <c r="C644" s="2" t="s">
        <v>4934</v>
      </c>
      <c r="D644" s="2" t="s">
        <v>4935</v>
      </c>
      <c r="E644" s="2" t="s">
        <v>4936</v>
      </c>
      <c r="F644" s="2" t="s">
        <v>4937</v>
      </c>
      <c r="G644" s="2" t="s">
        <v>284</v>
      </c>
      <c r="H644" s="2" t="s">
        <v>24</v>
      </c>
      <c r="I644" s="2" t="s">
        <v>4938</v>
      </c>
      <c r="J644" s="2" t="s">
        <v>2316</v>
      </c>
      <c r="K644" s="2" t="s">
        <v>2317</v>
      </c>
      <c r="L644" s="2" t="s">
        <v>4939</v>
      </c>
      <c r="M644" s="2" t="s">
        <v>4524</v>
      </c>
      <c r="N644" s="2" t="s">
        <v>637</v>
      </c>
      <c r="O644" s="2" t="s">
        <v>31</v>
      </c>
      <c r="P644" s="2" t="s">
        <v>4932</v>
      </c>
      <c r="Q644" s="2" t="s">
        <v>4094</v>
      </c>
    </row>
    <row r="645" spans="1:17" ht="90" x14ac:dyDescent="0.25">
      <c r="A645" s="2" t="s">
        <v>4940</v>
      </c>
      <c r="B645" s="2" t="s">
        <v>4941</v>
      </c>
      <c r="C645" s="2" t="s">
        <v>4942</v>
      </c>
      <c r="D645" s="2" t="s">
        <v>4943</v>
      </c>
      <c r="E645" s="2" t="s">
        <v>4944</v>
      </c>
      <c r="F645" s="2" t="s">
        <v>4945</v>
      </c>
      <c r="G645" s="2" t="s">
        <v>331</v>
      </c>
      <c r="H645" s="2" t="s">
        <v>24</v>
      </c>
      <c r="I645" s="2" t="s">
        <v>4946</v>
      </c>
      <c r="J645" s="2" t="s">
        <v>636</v>
      </c>
      <c r="K645" s="2" t="s">
        <v>637</v>
      </c>
      <c r="L645" s="2" t="s">
        <v>4946</v>
      </c>
      <c r="M645" s="2" t="s">
        <v>636</v>
      </c>
      <c r="N645" s="2" t="s">
        <v>637</v>
      </c>
      <c r="O645" s="2" t="s">
        <v>31</v>
      </c>
      <c r="P645" s="2" t="s">
        <v>4947</v>
      </c>
      <c r="Q645" s="2" t="s">
        <v>4094</v>
      </c>
    </row>
    <row r="646" spans="1:17" ht="60" x14ac:dyDescent="0.25">
      <c r="A646" s="2" t="s">
        <v>4948</v>
      </c>
      <c r="B646" s="2" t="s">
        <v>4941</v>
      </c>
      <c r="C646" s="2" t="s">
        <v>4949</v>
      </c>
      <c r="D646" s="2" t="s">
        <v>4950</v>
      </c>
      <c r="E646" s="2" t="s">
        <v>4951</v>
      </c>
      <c r="F646" s="2" t="s">
        <v>4952</v>
      </c>
      <c r="G646" s="2" t="s">
        <v>2904</v>
      </c>
      <c r="H646" s="2" t="s">
        <v>24</v>
      </c>
      <c r="I646" s="2" t="s">
        <v>4953</v>
      </c>
      <c r="J646" s="2" t="s">
        <v>636</v>
      </c>
      <c r="K646" s="2" t="s">
        <v>637</v>
      </c>
      <c r="L646" s="2" t="s">
        <v>4953</v>
      </c>
      <c r="M646" s="2" t="s">
        <v>636</v>
      </c>
      <c r="N646" s="2" t="s">
        <v>637</v>
      </c>
      <c r="O646" s="2" t="s">
        <v>31</v>
      </c>
      <c r="P646" s="2" t="s">
        <v>4947</v>
      </c>
      <c r="Q646" s="2" t="s">
        <v>4094</v>
      </c>
    </row>
    <row r="647" spans="1:17" ht="165" x14ac:dyDescent="0.25">
      <c r="A647" s="2" t="s">
        <v>4954</v>
      </c>
      <c r="B647" s="2" t="s">
        <v>4941</v>
      </c>
      <c r="C647" s="2" t="s">
        <v>4955</v>
      </c>
      <c r="D647" s="2" t="s">
        <v>4956</v>
      </c>
      <c r="E647" s="2" t="s">
        <v>4957</v>
      </c>
      <c r="F647" s="2" t="s">
        <v>4958</v>
      </c>
      <c r="G647" s="2" t="s">
        <v>2083</v>
      </c>
      <c r="H647" s="2" t="s">
        <v>24</v>
      </c>
      <c r="I647" s="2" t="s">
        <v>4959</v>
      </c>
      <c r="J647" s="2" t="s">
        <v>636</v>
      </c>
      <c r="K647" s="2" t="s">
        <v>637</v>
      </c>
      <c r="L647" s="2" t="s">
        <v>4960</v>
      </c>
      <c r="M647" s="2" t="s">
        <v>636</v>
      </c>
      <c r="N647" s="2" t="s">
        <v>637</v>
      </c>
      <c r="O647" s="2" t="s">
        <v>31</v>
      </c>
      <c r="P647" s="2" t="s">
        <v>4947</v>
      </c>
      <c r="Q647" s="2" t="s">
        <v>4094</v>
      </c>
    </row>
    <row r="648" spans="1:17" ht="105" x14ac:dyDescent="0.25">
      <c r="A648" s="2" t="s">
        <v>4961</v>
      </c>
      <c r="B648" s="2" t="s">
        <v>4962</v>
      </c>
      <c r="C648" s="2" t="s">
        <v>4963</v>
      </c>
      <c r="D648" s="2" t="s">
        <v>4964</v>
      </c>
      <c r="E648" s="2" t="s">
        <v>4965</v>
      </c>
      <c r="F648" s="2" t="s">
        <v>4966</v>
      </c>
      <c r="G648" s="2" t="s">
        <v>3748</v>
      </c>
      <c r="H648" s="2" t="s">
        <v>24</v>
      </c>
      <c r="I648" s="2" t="s">
        <v>4967</v>
      </c>
      <c r="J648" s="2" t="s">
        <v>4968</v>
      </c>
      <c r="K648" s="2" t="s">
        <v>4969</v>
      </c>
      <c r="L648" s="2" t="s">
        <v>4967</v>
      </c>
      <c r="M648" s="2" t="s">
        <v>4968</v>
      </c>
      <c r="N648" s="2" t="s">
        <v>4969</v>
      </c>
      <c r="O648" s="2" t="s">
        <v>31</v>
      </c>
      <c r="P648" s="2" t="s">
        <v>4970</v>
      </c>
      <c r="Q648" s="2" t="s">
        <v>4094</v>
      </c>
    </row>
    <row r="649" spans="1:17" ht="105" x14ac:dyDescent="0.25">
      <c r="A649" s="2" t="s">
        <v>4971</v>
      </c>
      <c r="B649" s="2" t="s">
        <v>4962</v>
      </c>
      <c r="C649" s="2" t="s">
        <v>4972</v>
      </c>
      <c r="D649" s="2" t="s">
        <v>4973</v>
      </c>
      <c r="E649" s="2" t="s">
        <v>4974</v>
      </c>
      <c r="F649" s="2" t="s">
        <v>4975</v>
      </c>
      <c r="G649" s="2" t="s">
        <v>182</v>
      </c>
      <c r="H649" s="2" t="s">
        <v>24</v>
      </c>
      <c r="I649" s="2" t="s">
        <v>4976</v>
      </c>
      <c r="J649" s="2" t="s">
        <v>4968</v>
      </c>
      <c r="K649" s="2" t="s">
        <v>4969</v>
      </c>
      <c r="L649" s="2" t="s">
        <v>4976</v>
      </c>
      <c r="M649" s="2" t="s">
        <v>4968</v>
      </c>
      <c r="N649" s="2" t="s">
        <v>4969</v>
      </c>
      <c r="O649" s="2" t="s">
        <v>31</v>
      </c>
      <c r="P649" s="2" t="s">
        <v>4970</v>
      </c>
      <c r="Q649" s="2" t="s">
        <v>4094</v>
      </c>
    </row>
    <row r="650" spans="1:17" ht="60" x14ac:dyDescent="0.25">
      <c r="A650" s="2" t="s">
        <v>4977</v>
      </c>
      <c r="B650" s="2" t="s">
        <v>4962</v>
      </c>
      <c r="C650" s="2" t="s">
        <v>4978</v>
      </c>
      <c r="D650" s="2" t="s">
        <v>4979</v>
      </c>
      <c r="E650" s="2" t="s">
        <v>4980</v>
      </c>
      <c r="F650" s="2" t="s">
        <v>4981</v>
      </c>
      <c r="G650" s="2" t="s">
        <v>284</v>
      </c>
      <c r="H650" s="2" t="s">
        <v>24</v>
      </c>
      <c r="I650" s="2" t="s">
        <v>4982</v>
      </c>
      <c r="J650" s="2" t="s">
        <v>4968</v>
      </c>
      <c r="K650" s="2" t="s">
        <v>4969</v>
      </c>
      <c r="L650" s="2" t="s">
        <v>4982</v>
      </c>
      <c r="M650" s="2" t="s">
        <v>4968</v>
      </c>
      <c r="N650" s="2" t="s">
        <v>4969</v>
      </c>
      <c r="O650" s="2" t="s">
        <v>31</v>
      </c>
      <c r="P650" s="2" t="s">
        <v>4970</v>
      </c>
      <c r="Q650" s="2" t="s">
        <v>4200</v>
      </c>
    </row>
    <row r="651" spans="1:17" ht="90" x14ac:dyDescent="0.25">
      <c r="A651" s="2" t="s">
        <v>4983</v>
      </c>
      <c r="B651" s="2" t="s">
        <v>4962</v>
      </c>
      <c r="C651" s="2" t="s">
        <v>4984</v>
      </c>
      <c r="D651" s="2" t="s">
        <v>4985</v>
      </c>
      <c r="E651" s="2" t="s">
        <v>4986</v>
      </c>
      <c r="F651" s="2" t="s">
        <v>4987</v>
      </c>
      <c r="G651" s="2" t="s">
        <v>96</v>
      </c>
      <c r="H651" s="2" t="s">
        <v>24</v>
      </c>
      <c r="I651" s="2" t="s">
        <v>4988</v>
      </c>
      <c r="J651" s="2" t="s">
        <v>4968</v>
      </c>
      <c r="K651" s="2" t="s">
        <v>4969</v>
      </c>
      <c r="L651" s="2" t="s">
        <v>4988</v>
      </c>
      <c r="M651" s="2" t="s">
        <v>4968</v>
      </c>
      <c r="N651" s="2" t="s">
        <v>4969</v>
      </c>
      <c r="O651" s="2" t="s">
        <v>31</v>
      </c>
      <c r="P651" s="2" t="s">
        <v>4989</v>
      </c>
      <c r="Q651" s="2" t="s">
        <v>4094</v>
      </c>
    </row>
    <row r="652" spans="1:17" ht="105" x14ac:dyDescent="0.25">
      <c r="A652" s="2" t="s">
        <v>4990</v>
      </c>
      <c r="B652" s="2" t="s">
        <v>4962</v>
      </c>
      <c r="C652" s="2" t="s">
        <v>4991</v>
      </c>
      <c r="D652" s="2" t="s">
        <v>4992</v>
      </c>
      <c r="E652" s="2" t="s">
        <v>4993</v>
      </c>
      <c r="F652" s="2" t="s">
        <v>4994</v>
      </c>
      <c r="G652" s="2" t="s">
        <v>1032</v>
      </c>
      <c r="H652" s="2" t="s">
        <v>24</v>
      </c>
      <c r="I652" s="2" t="s">
        <v>4995</v>
      </c>
      <c r="J652" s="2" t="s">
        <v>4968</v>
      </c>
      <c r="K652" s="2" t="s">
        <v>4969</v>
      </c>
      <c r="L652" s="2" t="s">
        <v>4995</v>
      </c>
      <c r="M652" s="2" t="s">
        <v>4968</v>
      </c>
      <c r="N652" s="2" t="s">
        <v>4969</v>
      </c>
      <c r="O652" s="2" t="s">
        <v>31</v>
      </c>
      <c r="P652" s="2" t="s">
        <v>4989</v>
      </c>
      <c r="Q652" s="2" t="s">
        <v>4094</v>
      </c>
    </row>
    <row r="653" spans="1:17" ht="210" x14ac:dyDescent="0.25">
      <c r="A653" s="2" t="s">
        <v>4996</v>
      </c>
      <c r="B653" s="2" t="s">
        <v>4962</v>
      </c>
      <c r="C653" s="2" t="s">
        <v>4997</v>
      </c>
      <c r="D653" s="2" t="s">
        <v>4998</v>
      </c>
      <c r="E653" s="2" t="s">
        <v>4999</v>
      </c>
      <c r="F653" s="2" t="s">
        <v>5000</v>
      </c>
      <c r="G653" s="2" t="s">
        <v>3994</v>
      </c>
      <c r="H653" s="2" t="s">
        <v>24</v>
      </c>
      <c r="I653" s="2" t="s">
        <v>5001</v>
      </c>
      <c r="J653" s="2" t="s">
        <v>4968</v>
      </c>
      <c r="K653" s="2" t="s">
        <v>4969</v>
      </c>
      <c r="L653" s="2" t="s">
        <v>5001</v>
      </c>
      <c r="M653" s="2" t="s">
        <v>4968</v>
      </c>
      <c r="N653" s="2" t="s">
        <v>4969</v>
      </c>
      <c r="O653" s="2" t="s">
        <v>31</v>
      </c>
      <c r="P653" s="2" t="s">
        <v>4989</v>
      </c>
      <c r="Q653" s="2" t="s">
        <v>4094</v>
      </c>
    </row>
    <row r="654" spans="1:17" ht="120" x14ac:dyDescent="0.25">
      <c r="A654" s="2" t="s">
        <v>5002</v>
      </c>
      <c r="B654" s="2" t="s">
        <v>2616</v>
      </c>
      <c r="C654" s="2" t="s">
        <v>5003</v>
      </c>
      <c r="D654" s="2" t="s">
        <v>5004</v>
      </c>
      <c r="E654" s="2" t="s">
        <v>5005</v>
      </c>
      <c r="F654" s="2" t="s">
        <v>5006</v>
      </c>
      <c r="G654" s="2" t="s">
        <v>695</v>
      </c>
      <c r="H654" s="2" t="s">
        <v>24</v>
      </c>
      <c r="I654" s="2" t="s">
        <v>5007</v>
      </c>
      <c r="J654" s="2" t="s">
        <v>2622</v>
      </c>
      <c r="K654" s="2" t="s">
        <v>2623</v>
      </c>
      <c r="L654" s="2" t="s">
        <v>5007</v>
      </c>
      <c r="M654" s="2" t="s">
        <v>2622</v>
      </c>
      <c r="N654" s="2" t="s">
        <v>2623</v>
      </c>
      <c r="O654" s="2" t="s">
        <v>31</v>
      </c>
      <c r="P654" s="2" t="s">
        <v>5008</v>
      </c>
      <c r="Q654" s="2" t="s">
        <v>4127</v>
      </c>
    </row>
    <row r="655" spans="1:17" ht="105" x14ac:dyDescent="0.25">
      <c r="A655" s="2" t="s">
        <v>5009</v>
      </c>
      <c r="B655" s="2" t="s">
        <v>5010</v>
      </c>
      <c r="C655" s="2" t="s">
        <v>5011</v>
      </c>
      <c r="D655" s="2" t="s">
        <v>5012</v>
      </c>
      <c r="E655" s="2" t="s">
        <v>5013</v>
      </c>
      <c r="F655" s="2" t="s">
        <v>5014</v>
      </c>
      <c r="G655" s="2" t="s">
        <v>438</v>
      </c>
      <c r="H655" s="2" t="s">
        <v>24</v>
      </c>
      <c r="I655" s="2" t="s">
        <v>5015</v>
      </c>
      <c r="J655" s="2" t="s">
        <v>5016</v>
      </c>
      <c r="K655" s="2" t="s">
        <v>5017</v>
      </c>
      <c r="L655" s="2" t="s">
        <v>5015</v>
      </c>
      <c r="M655" s="2" t="s">
        <v>5016</v>
      </c>
      <c r="N655" s="2" t="s">
        <v>5017</v>
      </c>
      <c r="O655" s="2" t="s">
        <v>31</v>
      </c>
      <c r="P655" s="2" t="s">
        <v>5018</v>
      </c>
      <c r="Q655" s="2" t="s">
        <v>1986</v>
      </c>
    </row>
    <row r="656" spans="1:17" ht="75" x14ac:dyDescent="0.25">
      <c r="A656" s="2" t="s">
        <v>5019</v>
      </c>
      <c r="B656" s="2" t="s">
        <v>5020</v>
      </c>
      <c r="C656" s="2" t="s">
        <v>5021</v>
      </c>
      <c r="D656" s="2" t="s">
        <v>5022</v>
      </c>
      <c r="E656" s="2" t="s">
        <v>5023</v>
      </c>
      <c r="F656" s="2" t="s">
        <v>5024</v>
      </c>
      <c r="G656" s="2" t="s">
        <v>210</v>
      </c>
      <c r="H656" s="2" t="s">
        <v>24</v>
      </c>
      <c r="I656" s="2" t="s">
        <v>5025</v>
      </c>
      <c r="J656" s="2" t="s">
        <v>3235</v>
      </c>
      <c r="K656" s="2" t="s">
        <v>2111</v>
      </c>
      <c r="L656" s="2" t="s">
        <v>5025</v>
      </c>
      <c r="M656" s="2" t="s">
        <v>3235</v>
      </c>
      <c r="N656" s="2" t="s">
        <v>2111</v>
      </c>
      <c r="O656" s="2" t="s">
        <v>31</v>
      </c>
      <c r="P656" s="2" t="s">
        <v>5026</v>
      </c>
      <c r="Q656" s="2" t="s">
        <v>4127</v>
      </c>
    </row>
    <row r="657" spans="1:17" ht="105" x14ac:dyDescent="0.25">
      <c r="A657" s="2" t="s">
        <v>5027</v>
      </c>
      <c r="B657" s="2" t="s">
        <v>5020</v>
      </c>
      <c r="C657" s="2" t="s">
        <v>5028</v>
      </c>
      <c r="D657" s="2" t="s">
        <v>5029</v>
      </c>
      <c r="E657" s="2" t="s">
        <v>5030</v>
      </c>
      <c r="F657" s="2" t="s">
        <v>5031</v>
      </c>
      <c r="G657" s="2" t="s">
        <v>3786</v>
      </c>
      <c r="H657" s="2" t="s">
        <v>24</v>
      </c>
      <c r="I657" s="2" t="s">
        <v>5032</v>
      </c>
      <c r="J657" s="2" t="s">
        <v>3235</v>
      </c>
      <c r="K657" s="2" t="s">
        <v>2111</v>
      </c>
      <c r="L657" s="2" t="s">
        <v>5032</v>
      </c>
      <c r="M657" s="2" t="s">
        <v>3235</v>
      </c>
      <c r="N657" s="2" t="s">
        <v>2111</v>
      </c>
      <c r="O657" s="2" t="s">
        <v>31</v>
      </c>
      <c r="P657" s="2" t="s">
        <v>5033</v>
      </c>
      <c r="Q657" s="2" t="s">
        <v>4127</v>
      </c>
    </row>
    <row r="658" spans="1:17" ht="150" x14ac:dyDescent="0.25">
      <c r="A658" s="2" t="s">
        <v>5034</v>
      </c>
      <c r="B658" s="2" t="s">
        <v>5020</v>
      </c>
      <c r="C658" s="2" t="s">
        <v>5035</v>
      </c>
      <c r="D658" s="2" t="s">
        <v>5036</v>
      </c>
      <c r="E658" s="2" t="s">
        <v>5037</v>
      </c>
      <c r="F658" s="2" t="s">
        <v>5038</v>
      </c>
      <c r="G658" s="2" t="s">
        <v>117</v>
      </c>
      <c r="H658" s="2" t="s">
        <v>24</v>
      </c>
      <c r="I658" s="2" t="s">
        <v>5039</v>
      </c>
      <c r="J658" s="2" t="s">
        <v>3235</v>
      </c>
      <c r="K658" s="2" t="s">
        <v>2111</v>
      </c>
      <c r="L658" s="2" t="s">
        <v>5039</v>
      </c>
      <c r="M658" s="2" t="s">
        <v>3235</v>
      </c>
      <c r="N658" s="2" t="s">
        <v>2111</v>
      </c>
      <c r="O658" s="2" t="s">
        <v>31</v>
      </c>
      <c r="P658" s="2" t="s">
        <v>5033</v>
      </c>
      <c r="Q658" s="2" t="s">
        <v>4127</v>
      </c>
    </row>
    <row r="659" spans="1:17" ht="90" x14ac:dyDescent="0.25">
      <c r="A659" s="2" t="s">
        <v>5040</v>
      </c>
      <c r="B659" s="2" t="s">
        <v>5020</v>
      </c>
      <c r="C659" s="2" t="s">
        <v>5041</v>
      </c>
      <c r="D659" s="2" t="s">
        <v>5042</v>
      </c>
      <c r="E659" s="2" t="s">
        <v>5043</v>
      </c>
      <c r="F659" s="2" t="s">
        <v>5044</v>
      </c>
      <c r="G659" s="2" t="s">
        <v>4044</v>
      </c>
      <c r="H659" s="2" t="s">
        <v>24</v>
      </c>
      <c r="I659" s="2" t="s">
        <v>5045</v>
      </c>
      <c r="J659" s="2" t="s">
        <v>3235</v>
      </c>
      <c r="K659" s="2" t="s">
        <v>2111</v>
      </c>
      <c r="L659" s="2" t="s">
        <v>5046</v>
      </c>
      <c r="M659" s="2" t="s">
        <v>3235</v>
      </c>
      <c r="N659" s="2" t="s">
        <v>2111</v>
      </c>
      <c r="O659" s="2" t="s">
        <v>31</v>
      </c>
      <c r="P659" s="2" t="s">
        <v>5033</v>
      </c>
      <c r="Q659" s="2" t="s">
        <v>4127</v>
      </c>
    </row>
    <row r="660" spans="1:17" ht="105" x14ac:dyDescent="0.25">
      <c r="A660" s="2" t="s">
        <v>5047</v>
      </c>
      <c r="B660" s="2" t="s">
        <v>5020</v>
      </c>
      <c r="C660" s="2" t="s">
        <v>5048</v>
      </c>
      <c r="D660" s="2" t="s">
        <v>5049</v>
      </c>
      <c r="E660" s="2" t="s">
        <v>5050</v>
      </c>
      <c r="F660" s="2" t="s">
        <v>5051</v>
      </c>
      <c r="G660" s="2" t="s">
        <v>1668</v>
      </c>
      <c r="H660" s="2" t="s">
        <v>24</v>
      </c>
      <c r="I660" s="2" t="s">
        <v>5052</v>
      </c>
      <c r="J660" s="2" t="s">
        <v>2110</v>
      </c>
      <c r="K660" s="2" t="s">
        <v>2111</v>
      </c>
      <c r="L660" s="2" t="s">
        <v>5053</v>
      </c>
      <c r="M660" s="2" t="s">
        <v>3235</v>
      </c>
      <c r="N660" s="2" t="s">
        <v>2111</v>
      </c>
      <c r="O660" s="2" t="s">
        <v>31</v>
      </c>
      <c r="P660" s="2" t="s">
        <v>5033</v>
      </c>
      <c r="Q660" s="2" t="s">
        <v>4127</v>
      </c>
    </row>
    <row r="661" spans="1:17" ht="60" x14ac:dyDescent="0.25">
      <c r="A661" s="2" t="s">
        <v>5054</v>
      </c>
      <c r="B661" s="2" t="s">
        <v>5020</v>
      </c>
      <c r="C661" s="2" t="s">
        <v>5055</v>
      </c>
      <c r="D661" s="2" t="s">
        <v>5056</v>
      </c>
      <c r="E661" s="2" t="s">
        <v>5057</v>
      </c>
      <c r="F661" s="2" t="s">
        <v>5058</v>
      </c>
      <c r="G661" s="2" t="s">
        <v>284</v>
      </c>
      <c r="H661" s="2" t="s">
        <v>24</v>
      </c>
      <c r="I661" s="2" t="s">
        <v>5059</v>
      </c>
      <c r="J661" s="2" t="s">
        <v>3235</v>
      </c>
      <c r="K661" s="2" t="s">
        <v>2111</v>
      </c>
      <c r="L661" s="2" t="s">
        <v>5060</v>
      </c>
      <c r="M661" s="2" t="s">
        <v>3235</v>
      </c>
      <c r="N661" s="2" t="s">
        <v>2111</v>
      </c>
      <c r="O661" s="2" t="s">
        <v>31</v>
      </c>
      <c r="P661" s="2" t="s">
        <v>5033</v>
      </c>
      <c r="Q661" s="2" t="s">
        <v>4127</v>
      </c>
    </row>
    <row r="662" spans="1:17" ht="75" x14ac:dyDescent="0.25">
      <c r="A662" s="2" t="s">
        <v>5061</v>
      </c>
      <c r="B662" s="2" t="s">
        <v>5020</v>
      </c>
      <c r="C662" s="2" t="s">
        <v>5062</v>
      </c>
      <c r="D662" s="2" t="s">
        <v>5063</v>
      </c>
      <c r="E662" s="2" t="s">
        <v>5064</v>
      </c>
      <c r="F662" s="2" t="s">
        <v>5065</v>
      </c>
      <c r="G662" s="2" t="s">
        <v>131</v>
      </c>
      <c r="H662" s="2" t="s">
        <v>24</v>
      </c>
      <c r="I662" s="2" t="s">
        <v>5066</v>
      </c>
      <c r="J662" s="2" t="s">
        <v>5067</v>
      </c>
      <c r="K662" s="2" t="s">
        <v>2111</v>
      </c>
      <c r="L662" s="2" t="s">
        <v>5068</v>
      </c>
      <c r="M662" s="2" t="s">
        <v>3235</v>
      </c>
      <c r="N662" s="2" t="s">
        <v>2111</v>
      </c>
      <c r="O662" s="2" t="s">
        <v>31</v>
      </c>
      <c r="P662" s="2" t="s">
        <v>5033</v>
      </c>
      <c r="Q662" s="2" t="s">
        <v>4127</v>
      </c>
    </row>
    <row r="663" spans="1:17" ht="135" x14ac:dyDescent="0.25">
      <c r="A663" s="2" t="s">
        <v>5069</v>
      </c>
      <c r="B663" s="2" t="s">
        <v>5020</v>
      </c>
      <c r="C663" s="2" t="s">
        <v>5070</v>
      </c>
      <c r="D663" s="2" t="s">
        <v>5071</v>
      </c>
      <c r="E663" s="2" t="s">
        <v>5072</v>
      </c>
      <c r="F663" s="2" t="s">
        <v>5073</v>
      </c>
      <c r="G663" s="2" t="s">
        <v>676</v>
      </c>
      <c r="H663" s="2" t="s">
        <v>24</v>
      </c>
      <c r="I663" s="2" t="s">
        <v>5074</v>
      </c>
      <c r="J663" s="2" t="s">
        <v>3235</v>
      </c>
      <c r="K663" s="2" t="s">
        <v>2111</v>
      </c>
      <c r="L663" s="2" t="s">
        <v>5074</v>
      </c>
      <c r="M663" s="2" t="s">
        <v>3235</v>
      </c>
      <c r="N663" s="2" t="s">
        <v>2111</v>
      </c>
      <c r="O663" s="2" t="s">
        <v>31</v>
      </c>
      <c r="P663" s="2" t="s">
        <v>5033</v>
      </c>
      <c r="Q663" s="2" t="s">
        <v>4127</v>
      </c>
    </row>
    <row r="664" spans="1:17" ht="210" x14ac:dyDescent="0.25">
      <c r="A664" s="2" t="s">
        <v>5075</v>
      </c>
      <c r="B664" s="2" t="s">
        <v>5020</v>
      </c>
      <c r="C664" s="2" t="s">
        <v>5076</v>
      </c>
      <c r="D664" s="2" t="s">
        <v>5077</v>
      </c>
      <c r="E664" s="2" t="s">
        <v>5078</v>
      </c>
      <c r="F664" s="2" t="s">
        <v>5079</v>
      </c>
      <c r="G664" s="2" t="s">
        <v>479</v>
      </c>
      <c r="H664" s="2" t="s">
        <v>24</v>
      </c>
      <c r="I664" s="2" t="s">
        <v>5080</v>
      </c>
      <c r="J664" s="2" t="s">
        <v>3235</v>
      </c>
      <c r="K664" s="2" t="s">
        <v>2111</v>
      </c>
      <c r="L664" s="2" t="s">
        <v>5080</v>
      </c>
      <c r="M664" s="2" t="s">
        <v>3235</v>
      </c>
      <c r="N664" s="2" t="s">
        <v>2111</v>
      </c>
      <c r="O664" s="2" t="s">
        <v>31</v>
      </c>
      <c r="P664" s="2" t="s">
        <v>5081</v>
      </c>
      <c r="Q664" s="2" t="s">
        <v>4127</v>
      </c>
    </row>
    <row r="665" spans="1:17" ht="90" x14ac:dyDescent="0.25">
      <c r="A665" s="2" t="s">
        <v>5082</v>
      </c>
      <c r="B665" s="2" t="s">
        <v>5020</v>
      </c>
      <c r="C665" s="2" t="s">
        <v>5083</v>
      </c>
      <c r="D665" s="2" t="s">
        <v>5084</v>
      </c>
      <c r="E665" s="2" t="s">
        <v>5085</v>
      </c>
      <c r="F665" s="2" t="s">
        <v>5086</v>
      </c>
      <c r="G665" s="2" t="s">
        <v>331</v>
      </c>
      <c r="H665" s="2" t="s">
        <v>24</v>
      </c>
      <c r="I665" s="2" t="s">
        <v>5087</v>
      </c>
      <c r="J665" s="2" t="s">
        <v>3235</v>
      </c>
      <c r="K665" s="2" t="s">
        <v>2111</v>
      </c>
      <c r="L665" s="2" t="s">
        <v>5087</v>
      </c>
      <c r="M665" s="2" t="s">
        <v>3235</v>
      </c>
      <c r="N665" s="2" t="s">
        <v>2111</v>
      </c>
      <c r="O665" s="2" t="s">
        <v>31</v>
      </c>
      <c r="P665" s="2" t="s">
        <v>5081</v>
      </c>
      <c r="Q665" s="2" t="s">
        <v>4127</v>
      </c>
    </row>
    <row r="666" spans="1:17" ht="45" x14ac:dyDescent="0.25">
      <c r="A666" s="2" t="s">
        <v>5088</v>
      </c>
      <c r="B666" s="2" t="s">
        <v>5020</v>
      </c>
      <c r="C666" s="2" t="s">
        <v>5089</v>
      </c>
      <c r="D666" s="2" t="s">
        <v>5090</v>
      </c>
      <c r="E666" s="2" t="s">
        <v>5091</v>
      </c>
      <c r="F666" s="2" t="s">
        <v>5092</v>
      </c>
      <c r="G666" s="2" t="s">
        <v>46</v>
      </c>
      <c r="H666" s="2" t="s">
        <v>24</v>
      </c>
      <c r="I666" s="2" t="s">
        <v>5093</v>
      </c>
      <c r="J666" s="2" t="s">
        <v>3235</v>
      </c>
      <c r="K666" s="2" t="s">
        <v>2111</v>
      </c>
      <c r="L666" s="2" t="s">
        <v>5093</v>
      </c>
      <c r="M666" s="2" t="s">
        <v>3235</v>
      </c>
      <c r="N666" s="2" t="s">
        <v>2111</v>
      </c>
      <c r="O666" s="2" t="s">
        <v>31</v>
      </c>
      <c r="P666" s="2" t="s">
        <v>5081</v>
      </c>
      <c r="Q666" s="2" t="s">
        <v>4127</v>
      </c>
    </row>
    <row r="667" spans="1:17" ht="45" x14ac:dyDescent="0.25">
      <c r="A667" s="2" t="s">
        <v>5094</v>
      </c>
      <c r="B667" s="2" t="s">
        <v>5020</v>
      </c>
      <c r="C667" s="2" t="s">
        <v>5095</v>
      </c>
      <c r="D667" s="2" t="s">
        <v>5096</v>
      </c>
      <c r="E667" s="2" t="s">
        <v>5097</v>
      </c>
      <c r="F667" s="2" t="s">
        <v>5098</v>
      </c>
      <c r="G667" s="2" t="s">
        <v>645</v>
      </c>
      <c r="H667" s="2" t="s">
        <v>24</v>
      </c>
      <c r="I667" s="2" t="s">
        <v>5099</v>
      </c>
      <c r="J667" s="2" t="s">
        <v>3235</v>
      </c>
      <c r="K667" s="2" t="s">
        <v>2111</v>
      </c>
      <c r="L667" s="2" t="s">
        <v>5099</v>
      </c>
      <c r="M667" s="2" t="s">
        <v>3235</v>
      </c>
      <c r="N667" s="2" t="s">
        <v>2111</v>
      </c>
      <c r="O667" s="2" t="s">
        <v>31</v>
      </c>
      <c r="P667" s="2" t="s">
        <v>5100</v>
      </c>
      <c r="Q667" s="2" t="s">
        <v>4127</v>
      </c>
    </row>
    <row r="668" spans="1:17" ht="75" x14ac:dyDescent="0.25">
      <c r="A668" s="2" t="s">
        <v>5101</v>
      </c>
      <c r="B668" s="2" t="s">
        <v>5020</v>
      </c>
      <c r="C668" s="2" t="s">
        <v>5102</v>
      </c>
      <c r="D668" s="2" t="s">
        <v>5103</v>
      </c>
      <c r="E668" s="2" t="s">
        <v>5104</v>
      </c>
      <c r="F668" s="2" t="s">
        <v>5105</v>
      </c>
      <c r="G668" s="2" t="s">
        <v>210</v>
      </c>
      <c r="H668" s="2" t="s">
        <v>24</v>
      </c>
      <c r="I668" s="2" t="s">
        <v>5106</v>
      </c>
      <c r="J668" s="2" t="s">
        <v>3235</v>
      </c>
      <c r="K668" s="2" t="s">
        <v>2111</v>
      </c>
      <c r="L668" s="2" t="s">
        <v>5106</v>
      </c>
      <c r="M668" s="2" t="s">
        <v>3235</v>
      </c>
      <c r="N668" s="2" t="s">
        <v>2111</v>
      </c>
      <c r="O668" s="2" t="s">
        <v>31</v>
      </c>
      <c r="P668" s="2" t="s">
        <v>5100</v>
      </c>
      <c r="Q668" s="2" t="s">
        <v>4127</v>
      </c>
    </row>
    <row r="669" spans="1:17" ht="75" x14ac:dyDescent="0.25">
      <c r="A669" s="2" t="s">
        <v>5107</v>
      </c>
      <c r="B669" s="2" t="s">
        <v>5020</v>
      </c>
      <c r="C669" s="2" t="s">
        <v>5108</v>
      </c>
      <c r="D669" s="2" t="s">
        <v>5109</v>
      </c>
      <c r="E669" s="2" t="s">
        <v>5110</v>
      </c>
      <c r="F669" s="2" t="s">
        <v>5111</v>
      </c>
      <c r="G669" s="2" t="s">
        <v>131</v>
      </c>
      <c r="H669" s="2" t="s">
        <v>24</v>
      </c>
      <c r="I669" s="2" t="s">
        <v>5112</v>
      </c>
      <c r="J669" s="2" t="s">
        <v>3235</v>
      </c>
      <c r="K669" s="2" t="s">
        <v>2111</v>
      </c>
      <c r="L669" s="2" t="s">
        <v>5113</v>
      </c>
      <c r="M669" s="2" t="s">
        <v>3235</v>
      </c>
      <c r="N669" s="2" t="s">
        <v>2111</v>
      </c>
      <c r="O669" s="2" t="s">
        <v>31</v>
      </c>
      <c r="P669" s="2" t="s">
        <v>5100</v>
      </c>
      <c r="Q669" s="2" t="s">
        <v>4127</v>
      </c>
    </row>
    <row r="670" spans="1:17" ht="45" x14ac:dyDescent="0.25">
      <c r="A670" s="2" t="s">
        <v>5114</v>
      </c>
      <c r="B670" s="2" t="s">
        <v>5020</v>
      </c>
      <c r="C670" s="2" t="s">
        <v>5115</v>
      </c>
      <c r="D670" s="2" t="s">
        <v>5116</v>
      </c>
      <c r="E670" s="2" t="s">
        <v>5117</v>
      </c>
      <c r="F670" s="2" t="s">
        <v>5118</v>
      </c>
      <c r="G670" s="2" t="s">
        <v>46</v>
      </c>
      <c r="H670" s="2" t="s">
        <v>24</v>
      </c>
      <c r="I670" s="2" t="s">
        <v>5119</v>
      </c>
      <c r="J670" s="2" t="s">
        <v>3235</v>
      </c>
      <c r="K670" s="2" t="s">
        <v>2111</v>
      </c>
      <c r="L670" s="2" t="s">
        <v>5120</v>
      </c>
      <c r="M670" s="2" t="s">
        <v>3235</v>
      </c>
      <c r="N670" s="2" t="s">
        <v>2111</v>
      </c>
      <c r="O670" s="2" t="s">
        <v>31</v>
      </c>
      <c r="P670" s="2" t="s">
        <v>5121</v>
      </c>
      <c r="Q670" s="2" t="s">
        <v>4127</v>
      </c>
    </row>
    <row r="671" spans="1:17" ht="45" x14ac:dyDescent="0.25">
      <c r="A671" s="2" t="s">
        <v>5122</v>
      </c>
      <c r="B671" s="2" t="s">
        <v>5020</v>
      </c>
      <c r="C671" s="2" t="s">
        <v>5123</v>
      </c>
      <c r="D671" s="2" t="s">
        <v>5124</v>
      </c>
      <c r="E671" s="2" t="s">
        <v>5125</v>
      </c>
      <c r="F671" s="2" t="s">
        <v>5126</v>
      </c>
      <c r="G671" s="2" t="s">
        <v>863</v>
      </c>
      <c r="H671" s="2" t="s">
        <v>24</v>
      </c>
      <c r="I671" s="2" t="s">
        <v>5127</v>
      </c>
      <c r="J671" s="2" t="s">
        <v>3235</v>
      </c>
      <c r="K671" s="2" t="s">
        <v>2111</v>
      </c>
      <c r="L671" s="2" t="s">
        <v>5127</v>
      </c>
      <c r="M671" s="2" t="s">
        <v>3235</v>
      </c>
      <c r="N671" s="2" t="s">
        <v>2111</v>
      </c>
      <c r="O671" s="2" t="s">
        <v>31</v>
      </c>
      <c r="P671" s="2" t="s">
        <v>5121</v>
      </c>
      <c r="Q671" s="2" t="s">
        <v>4127</v>
      </c>
    </row>
    <row r="672" spans="1:17" ht="135" x14ac:dyDescent="0.25">
      <c r="A672" s="2" t="s">
        <v>5128</v>
      </c>
      <c r="B672" s="2" t="s">
        <v>5020</v>
      </c>
      <c r="C672" s="2" t="s">
        <v>5129</v>
      </c>
      <c r="D672" s="2" t="s">
        <v>5130</v>
      </c>
      <c r="E672" s="2" t="s">
        <v>5131</v>
      </c>
      <c r="F672" s="2" t="s">
        <v>5132</v>
      </c>
      <c r="G672" s="2" t="s">
        <v>798</v>
      </c>
      <c r="H672" s="2" t="s">
        <v>24</v>
      </c>
      <c r="I672" s="2" t="s">
        <v>5133</v>
      </c>
      <c r="J672" s="2" t="s">
        <v>3235</v>
      </c>
      <c r="K672" s="2" t="s">
        <v>2111</v>
      </c>
      <c r="L672" s="2" t="s">
        <v>5133</v>
      </c>
      <c r="M672" s="2" t="s">
        <v>3235</v>
      </c>
      <c r="N672" s="2" t="s">
        <v>2111</v>
      </c>
      <c r="O672" s="2" t="s">
        <v>31</v>
      </c>
      <c r="P672" s="2" t="s">
        <v>5121</v>
      </c>
      <c r="Q672" s="2" t="s">
        <v>4127</v>
      </c>
    </row>
    <row r="673" spans="1:17" ht="105" x14ac:dyDescent="0.25">
      <c r="A673" s="2" t="s">
        <v>5134</v>
      </c>
      <c r="B673" s="2" t="s">
        <v>5020</v>
      </c>
      <c r="C673" s="2" t="s">
        <v>5135</v>
      </c>
      <c r="D673" s="2" t="s">
        <v>5136</v>
      </c>
      <c r="E673" s="2" t="s">
        <v>5137</v>
      </c>
      <c r="F673" s="2" t="s">
        <v>5138</v>
      </c>
      <c r="G673" s="2" t="s">
        <v>816</v>
      </c>
      <c r="H673" s="2" t="s">
        <v>24</v>
      </c>
      <c r="I673" s="2" t="s">
        <v>5139</v>
      </c>
      <c r="J673" s="2" t="s">
        <v>3235</v>
      </c>
      <c r="K673" s="2" t="s">
        <v>2111</v>
      </c>
      <c r="L673" s="2" t="s">
        <v>5140</v>
      </c>
      <c r="M673" s="2" t="s">
        <v>3235</v>
      </c>
      <c r="N673" s="2" t="s">
        <v>2111</v>
      </c>
      <c r="O673" s="2" t="s">
        <v>31</v>
      </c>
      <c r="P673" s="2" t="s">
        <v>5141</v>
      </c>
      <c r="Q673" s="2" t="s">
        <v>4127</v>
      </c>
    </row>
    <row r="674" spans="1:17" ht="120" x14ac:dyDescent="0.25">
      <c r="A674" s="2" t="s">
        <v>5142</v>
      </c>
      <c r="B674" s="2" t="s">
        <v>5143</v>
      </c>
      <c r="C674" s="2" t="s">
        <v>5144</v>
      </c>
      <c r="D674" s="2" t="s">
        <v>5145</v>
      </c>
      <c r="E674" s="2" t="s">
        <v>5146</v>
      </c>
      <c r="F674" s="2" t="s">
        <v>5147</v>
      </c>
      <c r="G674" s="2" t="s">
        <v>695</v>
      </c>
      <c r="H674" s="2" t="s">
        <v>24</v>
      </c>
      <c r="I674" s="2" t="s">
        <v>5148</v>
      </c>
      <c r="J674" s="2" t="s">
        <v>5149</v>
      </c>
      <c r="K674" s="2" t="s">
        <v>5150</v>
      </c>
      <c r="L674" s="2" t="s">
        <v>5148</v>
      </c>
      <c r="M674" s="2" t="s">
        <v>5149</v>
      </c>
      <c r="N674" s="2" t="s">
        <v>5150</v>
      </c>
      <c r="O674" s="2" t="s">
        <v>31</v>
      </c>
      <c r="P674" s="2" t="s">
        <v>5151</v>
      </c>
      <c r="Q674" s="2" t="s">
        <v>4094</v>
      </c>
    </row>
    <row r="675" spans="1:17" ht="105" x14ac:dyDescent="0.25">
      <c r="A675" s="2" t="s">
        <v>5152</v>
      </c>
      <c r="B675" s="2" t="s">
        <v>5153</v>
      </c>
      <c r="C675" s="2" t="s">
        <v>5154</v>
      </c>
      <c r="D675" s="2" t="s">
        <v>5155</v>
      </c>
      <c r="E675" s="2" t="s">
        <v>5156</v>
      </c>
      <c r="F675" s="2" t="s">
        <v>5157</v>
      </c>
      <c r="G675" s="2" t="s">
        <v>905</v>
      </c>
      <c r="H675" s="2" t="s">
        <v>24</v>
      </c>
      <c r="I675" s="2" t="s">
        <v>5158</v>
      </c>
      <c r="J675" s="2" t="s">
        <v>5159</v>
      </c>
      <c r="K675" s="2" t="s">
        <v>5160</v>
      </c>
      <c r="L675" s="2" t="s">
        <v>5158</v>
      </c>
      <c r="M675" s="2" t="s">
        <v>5159</v>
      </c>
      <c r="N675" s="2" t="s">
        <v>5160</v>
      </c>
      <c r="O675" s="2" t="s">
        <v>31</v>
      </c>
      <c r="P675" s="2" t="s">
        <v>5161</v>
      </c>
      <c r="Q675" s="2" t="s">
        <v>4106</v>
      </c>
    </row>
    <row r="676" spans="1:17" ht="45" x14ac:dyDescent="0.25">
      <c r="A676" s="2" t="s">
        <v>5162</v>
      </c>
      <c r="B676" s="2" t="s">
        <v>5153</v>
      </c>
      <c r="C676" s="2" t="s">
        <v>5163</v>
      </c>
      <c r="D676" s="2" t="s">
        <v>5164</v>
      </c>
      <c r="E676" s="2" t="s">
        <v>5165</v>
      </c>
      <c r="F676" s="2" t="s">
        <v>5166</v>
      </c>
      <c r="G676" s="2" t="s">
        <v>218</v>
      </c>
      <c r="H676" s="2" t="s">
        <v>24</v>
      </c>
      <c r="I676" s="2" t="s">
        <v>5167</v>
      </c>
      <c r="J676" s="2" t="s">
        <v>5159</v>
      </c>
      <c r="K676" s="2" t="s">
        <v>5160</v>
      </c>
      <c r="L676" s="2" t="s">
        <v>5167</v>
      </c>
      <c r="M676" s="2" t="s">
        <v>5159</v>
      </c>
      <c r="N676" s="2" t="s">
        <v>5160</v>
      </c>
      <c r="O676" s="2" t="s">
        <v>31</v>
      </c>
      <c r="P676" s="2" t="s">
        <v>5161</v>
      </c>
      <c r="Q676" s="2" t="s">
        <v>4106</v>
      </c>
    </row>
    <row r="677" spans="1:17" ht="45" x14ac:dyDescent="0.25">
      <c r="A677" s="2" t="s">
        <v>5168</v>
      </c>
      <c r="B677" s="2" t="s">
        <v>5153</v>
      </c>
      <c r="C677" s="2" t="s">
        <v>5169</v>
      </c>
      <c r="D677" s="2" t="s">
        <v>5170</v>
      </c>
      <c r="E677" s="2" t="s">
        <v>5171</v>
      </c>
      <c r="F677" s="2" t="s">
        <v>5172</v>
      </c>
      <c r="G677" s="2" t="s">
        <v>46</v>
      </c>
      <c r="H677" s="2" t="s">
        <v>24</v>
      </c>
      <c r="I677" s="2" t="s">
        <v>5173</v>
      </c>
      <c r="J677" s="2" t="s">
        <v>5159</v>
      </c>
      <c r="K677" s="2" t="s">
        <v>5160</v>
      </c>
      <c r="L677" s="2" t="s">
        <v>5173</v>
      </c>
      <c r="M677" s="2" t="s">
        <v>5159</v>
      </c>
      <c r="N677" s="2" t="s">
        <v>5160</v>
      </c>
      <c r="O677" s="2" t="s">
        <v>31</v>
      </c>
      <c r="P677" s="2" t="s">
        <v>5161</v>
      </c>
      <c r="Q677" s="2" t="s">
        <v>4106</v>
      </c>
    </row>
    <row r="678" spans="1:17" ht="75" x14ac:dyDescent="0.25">
      <c r="A678" s="2" t="s">
        <v>5174</v>
      </c>
      <c r="B678" s="2" t="s">
        <v>5153</v>
      </c>
      <c r="C678" s="2" t="s">
        <v>5175</v>
      </c>
      <c r="D678" s="2" t="s">
        <v>5176</v>
      </c>
      <c r="E678" s="2" t="s">
        <v>5177</v>
      </c>
      <c r="F678" s="2" t="s">
        <v>5178</v>
      </c>
      <c r="G678" s="2" t="s">
        <v>210</v>
      </c>
      <c r="H678" s="2" t="s">
        <v>24</v>
      </c>
      <c r="I678" s="2" t="s">
        <v>5179</v>
      </c>
      <c r="J678" s="2" t="s">
        <v>5159</v>
      </c>
      <c r="K678" s="2" t="s">
        <v>5160</v>
      </c>
      <c r="L678" s="2" t="s">
        <v>5179</v>
      </c>
      <c r="M678" s="2" t="s">
        <v>5159</v>
      </c>
      <c r="N678" s="2" t="s">
        <v>5160</v>
      </c>
      <c r="O678" s="2" t="s">
        <v>31</v>
      </c>
      <c r="P678" s="2" t="s">
        <v>5161</v>
      </c>
      <c r="Q678" s="2" t="s">
        <v>4106</v>
      </c>
    </row>
    <row r="679" spans="1:17" ht="45" x14ac:dyDescent="0.25">
      <c r="A679" s="2" t="s">
        <v>5180</v>
      </c>
      <c r="B679" s="2" t="s">
        <v>5153</v>
      </c>
      <c r="C679" s="2" t="s">
        <v>5181</v>
      </c>
      <c r="D679" s="2" t="s">
        <v>5182</v>
      </c>
      <c r="E679" s="2" t="s">
        <v>5183</v>
      </c>
      <c r="F679" s="2" t="s">
        <v>5184</v>
      </c>
      <c r="G679" s="2" t="s">
        <v>78</v>
      </c>
      <c r="H679" s="2" t="s">
        <v>24</v>
      </c>
      <c r="I679" s="2" t="s">
        <v>5185</v>
      </c>
      <c r="J679" s="2" t="s">
        <v>5159</v>
      </c>
      <c r="K679" s="2" t="s">
        <v>5160</v>
      </c>
      <c r="L679" s="2" t="s">
        <v>5179</v>
      </c>
      <c r="M679" s="2" t="s">
        <v>5159</v>
      </c>
      <c r="N679" s="2" t="s">
        <v>5160</v>
      </c>
      <c r="O679" s="2" t="s">
        <v>31</v>
      </c>
      <c r="P679" s="2" t="s">
        <v>5161</v>
      </c>
      <c r="Q679" s="2" t="s">
        <v>4106</v>
      </c>
    </row>
    <row r="680" spans="1:17" ht="105" x14ac:dyDescent="0.25">
      <c r="A680" s="2" t="s">
        <v>5186</v>
      </c>
      <c r="B680" s="2" t="s">
        <v>5153</v>
      </c>
      <c r="C680" s="2" t="s">
        <v>5187</v>
      </c>
      <c r="D680" s="2" t="s">
        <v>5188</v>
      </c>
      <c r="E680" s="2" t="s">
        <v>5189</v>
      </c>
      <c r="F680" s="2" t="s">
        <v>5190</v>
      </c>
      <c r="G680" s="2" t="s">
        <v>1032</v>
      </c>
      <c r="H680" s="2" t="s">
        <v>24</v>
      </c>
      <c r="I680" s="2" t="s">
        <v>5191</v>
      </c>
      <c r="J680" s="2" t="s">
        <v>5192</v>
      </c>
      <c r="K680" s="2" t="s">
        <v>5193</v>
      </c>
      <c r="L680" s="2" t="s">
        <v>5194</v>
      </c>
      <c r="M680" s="2" t="s">
        <v>5159</v>
      </c>
      <c r="N680" s="2" t="s">
        <v>5160</v>
      </c>
      <c r="O680" s="2" t="s">
        <v>31</v>
      </c>
      <c r="P680" s="2" t="s">
        <v>5161</v>
      </c>
      <c r="Q680" s="2" t="s">
        <v>4106</v>
      </c>
    </row>
    <row r="681" spans="1:17" ht="105" x14ac:dyDescent="0.25">
      <c r="A681" s="2" t="s">
        <v>5195</v>
      </c>
      <c r="B681" s="2" t="s">
        <v>5153</v>
      </c>
      <c r="C681" s="2" t="s">
        <v>5196</v>
      </c>
      <c r="D681" s="2" t="s">
        <v>5197</v>
      </c>
      <c r="E681" s="2" t="s">
        <v>5198</v>
      </c>
      <c r="F681" s="2" t="s">
        <v>5199</v>
      </c>
      <c r="G681" s="2" t="s">
        <v>1032</v>
      </c>
      <c r="H681" s="2" t="s">
        <v>24</v>
      </c>
      <c r="I681" s="2" t="s">
        <v>5200</v>
      </c>
      <c r="J681" s="2" t="s">
        <v>5201</v>
      </c>
      <c r="K681" s="2" t="s">
        <v>5202</v>
      </c>
      <c r="L681" s="2" t="s">
        <v>5194</v>
      </c>
      <c r="M681" s="2" t="s">
        <v>5159</v>
      </c>
      <c r="N681" s="2" t="s">
        <v>5160</v>
      </c>
      <c r="O681" s="2" t="s">
        <v>31</v>
      </c>
      <c r="P681" s="2" t="s">
        <v>5161</v>
      </c>
      <c r="Q681" s="2" t="s">
        <v>4106</v>
      </c>
    </row>
    <row r="682" spans="1:17" ht="45" x14ac:dyDescent="0.25">
      <c r="A682" s="2" t="s">
        <v>5203</v>
      </c>
      <c r="B682" s="2" t="s">
        <v>5153</v>
      </c>
      <c r="C682" s="2" t="s">
        <v>5204</v>
      </c>
      <c r="D682" s="2" t="s">
        <v>5205</v>
      </c>
      <c r="E682" s="2" t="s">
        <v>5206</v>
      </c>
      <c r="F682" s="2" t="s">
        <v>5207</v>
      </c>
      <c r="G682" s="2" t="s">
        <v>23</v>
      </c>
      <c r="H682" s="2" t="s">
        <v>24</v>
      </c>
      <c r="I682" s="2" t="s">
        <v>5208</v>
      </c>
      <c r="J682" s="2" t="s">
        <v>5209</v>
      </c>
      <c r="K682" s="2" t="s">
        <v>5210</v>
      </c>
      <c r="L682" s="2" t="s">
        <v>5211</v>
      </c>
      <c r="M682" s="2" t="s">
        <v>5159</v>
      </c>
      <c r="N682" s="2" t="s">
        <v>5160</v>
      </c>
      <c r="O682" s="2" t="s">
        <v>31</v>
      </c>
      <c r="P682" s="2" t="s">
        <v>5161</v>
      </c>
      <c r="Q682" s="2" t="s">
        <v>4106</v>
      </c>
    </row>
    <row r="683" spans="1:17" ht="45" x14ac:dyDescent="0.25">
      <c r="A683" s="2" t="s">
        <v>5212</v>
      </c>
      <c r="B683" s="2" t="s">
        <v>5153</v>
      </c>
      <c r="C683" s="2" t="s">
        <v>5213</v>
      </c>
      <c r="D683" s="2" t="s">
        <v>5214</v>
      </c>
      <c r="E683" s="2" t="s">
        <v>5215</v>
      </c>
      <c r="F683" s="2" t="s">
        <v>5216</v>
      </c>
      <c r="G683" s="2" t="s">
        <v>301</v>
      </c>
      <c r="H683" s="2" t="s">
        <v>24</v>
      </c>
      <c r="I683" s="2" t="s">
        <v>5217</v>
      </c>
      <c r="J683" s="2" t="s">
        <v>5159</v>
      </c>
      <c r="K683" s="2" t="s">
        <v>5160</v>
      </c>
      <c r="L683" s="2" t="s">
        <v>5217</v>
      </c>
      <c r="M683" s="2" t="s">
        <v>5159</v>
      </c>
      <c r="N683" s="2" t="s">
        <v>5160</v>
      </c>
      <c r="O683" s="2" t="s">
        <v>31</v>
      </c>
      <c r="P683" s="2" t="s">
        <v>5161</v>
      </c>
      <c r="Q683" s="2" t="s">
        <v>4106</v>
      </c>
    </row>
    <row r="684" spans="1:17" ht="60" x14ac:dyDescent="0.25">
      <c r="A684" s="2" t="s">
        <v>5218</v>
      </c>
      <c r="B684" s="2" t="s">
        <v>5219</v>
      </c>
      <c r="C684" s="2" t="s">
        <v>5220</v>
      </c>
      <c r="D684" s="2" t="s">
        <v>5221</v>
      </c>
      <c r="E684" s="2" t="s">
        <v>5222</v>
      </c>
      <c r="F684" s="2" t="s">
        <v>5223</v>
      </c>
      <c r="G684" s="2" t="s">
        <v>46</v>
      </c>
      <c r="H684" s="2" t="s">
        <v>24</v>
      </c>
      <c r="I684" s="2" t="s">
        <v>5224</v>
      </c>
      <c r="J684" s="2" t="s">
        <v>173</v>
      </c>
      <c r="K684" s="2" t="s">
        <v>174</v>
      </c>
      <c r="L684" s="2" t="s">
        <v>5224</v>
      </c>
      <c r="M684" s="2" t="s">
        <v>173</v>
      </c>
      <c r="N684" s="2" t="s">
        <v>174</v>
      </c>
      <c r="O684" s="2" t="s">
        <v>31</v>
      </c>
      <c r="P684" s="2" t="s">
        <v>5225</v>
      </c>
      <c r="Q684" s="2" t="s">
        <v>4094</v>
      </c>
    </row>
    <row r="685" spans="1:17" ht="90" x14ac:dyDescent="0.25">
      <c r="A685" s="2" t="s">
        <v>5226</v>
      </c>
      <c r="B685" s="2" t="s">
        <v>5219</v>
      </c>
      <c r="C685" s="2" t="s">
        <v>5227</v>
      </c>
      <c r="D685" s="2" t="s">
        <v>5228</v>
      </c>
      <c r="E685" s="2" t="s">
        <v>5229</v>
      </c>
      <c r="F685" s="2" t="s">
        <v>5230</v>
      </c>
      <c r="G685" s="2" t="s">
        <v>775</v>
      </c>
      <c r="H685" s="2" t="s">
        <v>24</v>
      </c>
      <c r="I685" s="2" t="s">
        <v>5231</v>
      </c>
      <c r="J685" s="2" t="s">
        <v>173</v>
      </c>
      <c r="K685" s="2" t="s">
        <v>174</v>
      </c>
      <c r="L685" s="2" t="s">
        <v>5231</v>
      </c>
      <c r="M685" s="2" t="s">
        <v>173</v>
      </c>
      <c r="N685" s="2" t="s">
        <v>174</v>
      </c>
      <c r="O685" s="2" t="s">
        <v>31</v>
      </c>
      <c r="P685" s="2" t="s">
        <v>5225</v>
      </c>
      <c r="Q685" s="2" t="s">
        <v>4094</v>
      </c>
    </row>
    <row r="686" spans="1:17" ht="75" x14ac:dyDescent="0.25">
      <c r="A686" s="2" t="s">
        <v>5232</v>
      </c>
      <c r="B686" s="2" t="s">
        <v>717</v>
      </c>
      <c r="C686" s="2" t="s">
        <v>5233</v>
      </c>
      <c r="D686" s="2" t="s">
        <v>5234</v>
      </c>
      <c r="E686" s="2" t="s">
        <v>5235</v>
      </c>
      <c r="F686" s="2" t="s">
        <v>5236</v>
      </c>
      <c r="G686" s="2" t="s">
        <v>588</v>
      </c>
      <c r="H686" s="2" t="s">
        <v>24</v>
      </c>
      <c r="I686" s="2" t="s">
        <v>5237</v>
      </c>
      <c r="J686" s="2" t="s">
        <v>5238</v>
      </c>
      <c r="K686" s="2" t="s">
        <v>5239</v>
      </c>
      <c r="L686" s="2" t="s">
        <v>5240</v>
      </c>
      <c r="M686" s="2" t="s">
        <v>724</v>
      </c>
      <c r="N686" s="2" t="s">
        <v>725</v>
      </c>
      <c r="O686" s="2" t="s">
        <v>727</v>
      </c>
      <c r="P686" s="2" t="s">
        <v>5241</v>
      </c>
      <c r="Q686" s="2" t="s">
        <v>4106</v>
      </c>
    </row>
    <row r="687" spans="1:17" ht="135" x14ac:dyDescent="0.25">
      <c r="A687" s="2" t="s">
        <v>5242</v>
      </c>
      <c r="B687" s="2" t="s">
        <v>5243</v>
      </c>
      <c r="C687" s="2" t="s">
        <v>5244</v>
      </c>
      <c r="D687" s="2" t="s">
        <v>5245</v>
      </c>
      <c r="E687" s="2" t="s">
        <v>5246</v>
      </c>
      <c r="F687" s="2" t="s">
        <v>5247</v>
      </c>
      <c r="G687" s="2" t="s">
        <v>798</v>
      </c>
      <c r="H687" s="2" t="s">
        <v>24</v>
      </c>
      <c r="I687" s="2" t="s">
        <v>5248</v>
      </c>
      <c r="J687" s="2" t="s">
        <v>4072</v>
      </c>
      <c r="K687" s="2" t="s">
        <v>4073</v>
      </c>
      <c r="L687" s="2" t="s">
        <v>5249</v>
      </c>
      <c r="M687" s="2" t="s">
        <v>1961</v>
      </c>
      <c r="N687" s="2" t="s">
        <v>491</v>
      </c>
      <c r="O687" s="2" t="s">
        <v>727</v>
      </c>
      <c r="P687" s="2" t="s">
        <v>5250</v>
      </c>
      <c r="Q687" s="2" t="s">
        <v>4094</v>
      </c>
    </row>
    <row r="688" spans="1:17" ht="75" x14ac:dyDescent="0.25">
      <c r="A688" s="2" t="s">
        <v>5251</v>
      </c>
      <c r="B688" s="2" t="s">
        <v>5252</v>
      </c>
      <c r="C688" s="2" t="s">
        <v>5253</v>
      </c>
      <c r="D688" s="2" t="s">
        <v>5254</v>
      </c>
      <c r="E688" s="2" t="s">
        <v>5255</v>
      </c>
      <c r="F688" s="2" t="s">
        <v>5256</v>
      </c>
      <c r="G688" s="2" t="s">
        <v>2257</v>
      </c>
      <c r="H688" s="2" t="s">
        <v>24</v>
      </c>
      <c r="I688" s="2" t="s">
        <v>5257</v>
      </c>
      <c r="J688" s="2" t="s">
        <v>5258</v>
      </c>
      <c r="K688" s="2" t="s">
        <v>5259</v>
      </c>
      <c r="L688" s="2" t="s">
        <v>5257</v>
      </c>
      <c r="M688" s="2" t="s">
        <v>5258</v>
      </c>
      <c r="N688" s="2" t="s">
        <v>5259</v>
      </c>
      <c r="O688" s="2" t="s">
        <v>31</v>
      </c>
      <c r="P688" s="2" t="s">
        <v>5260</v>
      </c>
      <c r="Q688" s="2" t="s">
        <v>4163</v>
      </c>
    </row>
    <row r="689" spans="1:17" ht="45" x14ac:dyDescent="0.25">
      <c r="A689" s="2" t="s">
        <v>5261</v>
      </c>
      <c r="B689" s="2" t="s">
        <v>5252</v>
      </c>
      <c r="C689" s="2" t="s">
        <v>5262</v>
      </c>
      <c r="D689" s="2" t="s">
        <v>5263</v>
      </c>
      <c r="E689" s="2" t="s">
        <v>5264</v>
      </c>
      <c r="F689" s="2" t="s">
        <v>5265</v>
      </c>
      <c r="G689" s="2" t="s">
        <v>23</v>
      </c>
      <c r="H689" s="2" t="s">
        <v>24</v>
      </c>
      <c r="I689" s="2" t="s">
        <v>5266</v>
      </c>
      <c r="J689" s="2" t="s">
        <v>5258</v>
      </c>
      <c r="K689" s="2" t="s">
        <v>5259</v>
      </c>
      <c r="L689" s="2" t="s">
        <v>5266</v>
      </c>
      <c r="M689" s="2" t="s">
        <v>5258</v>
      </c>
      <c r="N689" s="2" t="s">
        <v>5259</v>
      </c>
      <c r="O689" s="2" t="s">
        <v>31</v>
      </c>
      <c r="P689" s="2" t="s">
        <v>5260</v>
      </c>
      <c r="Q689" s="2" t="s">
        <v>4163</v>
      </c>
    </row>
    <row r="690" spans="1:17" ht="165" x14ac:dyDescent="0.25">
      <c r="A690" s="2" t="s">
        <v>5267</v>
      </c>
      <c r="B690" s="2" t="s">
        <v>5252</v>
      </c>
      <c r="C690" s="2" t="s">
        <v>5268</v>
      </c>
      <c r="D690" s="2" t="s">
        <v>5269</v>
      </c>
      <c r="E690" s="2" t="s">
        <v>5270</v>
      </c>
      <c r="F690" s="2" t="s">
        <v>5271</v>
      </c>
      <c r="G690" s="2" t="s">
        <v>2083</v>
      </c>
      <c r="H690" s="2" t="s">
        <v>24</v>
      </c>
      <c r="I690" s="2" t="s">
        <v>5272</v>
      </c>
      <c r="J690" s="2" t="s">
        <v>5273</v>
      </c>
      <c r="K690" s="2" t="s">
        <v>5274</v>
      </c>
      <c r="L690" s="2" t="s">
        <v>5275</v>
      </c>
      <c r="M690" s="2" t="s">
        <v>5276</v>
      </c>
      <c r="N690" s="2" t="s">
        <v>5277</v>
      </c>
      <c r="O690" s="2" t="s">
        <v>31</v>
      </c>
      <c r="P690" s="2" t="s">
        <v>5278</v>
      </c>
      <c r="Q690" s="2" t="s">
        <v>4163</v>
      </c>
    </row>
    <row r="691" spans="1:17" ht="90" x14ac:dyDescent="0.25">
      <c r="A691" s="2" t="s">
        <v>5279</v>
      </c>
      <c r="B691" s="2" t="s">
        <v>5252</v>
      </c>
      <c r="C691" s="2" t="s">
        <v>5280</v>
      </c>
      <c r="D691" s="2" t="s">
        <v>5281</v>
      </c>
      <c r="E691" s="2" t="s">
        <v>5282</v>
      </c>
      <c r="F691" s="2" t="s">
        <v>5283</v>
      </c>
      <c r="G691" s="2" t="s">
        <v>1105</v>
      </c>
      <c r="H691" s="2" t="s">
        <v>24</v>
      </c>
      <c r="I691" s="2" t="s">
        <v>5275</v>
      </c>
      <c r="J691" s="2" t="s">
        <v>5276</v>
      </c>
      <c r="K691" s="2" t="s">
        <v>5277</v>
      </c>
      <c r="L691" s="2" t="s">
        <v>5275</v>
      </c>
      <c r="M691" s="2" t="s">
        <v>5276</v>
      </c>
      <c r="N691" s="2" t="s">
        <v>5277</v>
      </c>
      <c r="O691" s="2" t="s">
        <v>31</v>
      </c>
      <c r="P691" s="2" t="s">
        <v>5278</v>
      </c>
      <c r="Q691" s="2" t="s">
        <v>4163</v>
      </c>
    </row>
    <row r="692" spans="1:17" ht="45" x14ac:dyDescent="0.25">
      <c r="A692" s="2" t="s">
        <v>5284</v>
      </c>
      <c r="B692" s="2" t="s">
        <v>5285</v>
      </c>
      <c r="C692" s="2" t="s">
        <v>5286</v>
      </c>
      <c r="D692" s="2" t="s">
        <v>5287</v>
      </c>
      <c r="E692" s="2" t="s">
        <v>5288</v>
      </c>
      <c r="F692" s="2" t="s">
        <v>5289</v>
      </c>
      <c r="G692" s="2" t="s">
        <v>645</v>
      </c>
      <c r="H692" s="2" t="s">
        <v>24</v>
      </c>
      <c r="I692" s="2" t="s">
        <v>5290</v>
      </c>
      <c r="J692" s="2" t="s">
        <v>2298</v>
      </c>
      <c r="K692" s="2" t="s">
        <v>2299</v>
      </c>
      <c r="L692" s="2" t="s">
        <v>5290</v>
      </c>
      <c r="M692" s="2" t="s">
        <v>2298</v>
      </c>
      <c r="N692" s="2" t="s">
        <v>2299</v>
      </c>
      <c r="O692" s="2" t="s">
        <v>31</v>
      </c>
      <c r="P692" s="2" t="s">
        <v>5291</v>
      </c>
      <c r="Q692" s="2" t="s">
        <v>4106</v>
      </c>
    </row>
    <row r="693" spans="1:17" ht="60" x14ac:dyDescent="0.25">
      <c r="A693" s="2" t="s">
        <v>5292</v>
      </c>
      <c r="B693" s="2" t="s">
        <v>1851</v>
      </c>
      <c r="C693" s="2" t="s">
        <v>5293</v>
      </c>
      <c r="D693" s="2" t="s">
        <v>5294</v>
      </c>
      <c r="E693" s="2" t="s">
        <v>5295</v>
      </c>
      <c r="F693" s="2" t="s">
        <v>5296</v>
      </c>
      <c r="G693" s="2" t="s">
        <v>78</v>
      </c>
      <c r="H693" s="2" t="s">
        <v>24</v>
      </c>
      <c r="I693" s="2" t="s">
        <v>5297</v>
      </c>
      <c r="J693" s="2" t="s">
        <v>1857</v>
      </c>
      <c r="K693" s="2" t="s">
        <v>1858</v>
      </c>
      <c r="L693" s="2" t="s">
        <v>5298</v>
      </c>
      <c r="M693" s="2" t="s">
        <v>1857</v>
      </c>
      <c r="N693" s="2" t="s">
        <v>1858</v>
      </c>
      <c r="O693" s="2" t="s">
        <v>31</v>
      </c>
      <c r="P693" s="2" t="s">
        <v>5299</v>
      </c>
      <c r="Q693" s="2" t="s">
        <v>4127</v>
      </c>
    </row>
    <row r="694" spans="1:17" ht="75" x14ac:dyDescent="0.25">
      <c r="A694" s="2" t="s">
        <v>5300</v>
      </c>
      <c r="B694" s="2" t="s">
        <v>1851</v>
      </c>
      <c r="C694" s="2" t="s">
        <v>5301</v>
      </c>
      <c r="D694" s="2" t="s">
        <v>5302</v>
      </c>
      <c r="E694" s="2" t="s">
        <v>5303</v>
      </c>
      <c r="F694" s="2" t="s">
        <v>5304</v>
      </c>
      <c r="G694" s="2" t="s">
        <v>210</v>
      </c>
      <c r="H694" s="2" t="s">
        <v>24</v>
      </c>
      <c r="I694" s="2" t="s">
        <v>5305</v>
      </c>
      <c r="J694" s="2" t="s">
        <v>5306</v>
      </c>
      <c r="K694" s="2" t="s">
        <v>4361</v>
      </c>
      <c r="L694" s="2" t="s">
        <v>5307</v>
      </c>
      <c r="M694" s="2" t="s">
        <v>1857</v>
      </c>
      <c r="N694" s="2" t="s">
        <v>1858</v>
      </c>
      <c r="O694" s="2" t="s">
        <v>31</v>
      </c>
      <c r="P694" s="2" t="s">
        <v>5299</v>
      </c>
      <c r="Q694" s="2" t="s">
        <v>4127</v>
      </c>
    </row>
    <row r="695" spans="1:17" ht="135" x14ac:dyDescent="0.25">
      <c r="A695" s="2" t="s">
        <v>5308</v>
      </c>
      <c r="B695" s="2" t="s">
        <v>1851</v>
      </c>
      <c r="C695" s="2" t="s">
        <v>5309</v>
      </c>
      <c r="D695" s="2" t="s">
        <v>5310</v>
      </c>
      <c r="E695" s="2" t="s">
        <v>5311</v>
      </c>
      <c r="F695" s="2" t="s">
        <v>5312</v>
      </c>
      <c r="G695" s="2" t="s">
        <v>798</v>
      </c>
      <c r="H695" s="2" t="s">
        <v>24</v>
      </c>
      <c r="I695" s="2" t="s">
        <v>5313</v>
      </c>
      <c r="J695" s="2" t="s">
        <v>4409</v>
      </c>
      <c r="K695" s="2" t="s">
        <v>4410</v>
      </c>
      <c r="L695" s="2" t="s">
        <v>5314</v>
      </c>
      <c r="M695" s="2" t="s">
        <v>1857</v>
      </c>
      <c r="N695" s="2" t="s">
        <v>1858</v>
      </c>
      <c r="O695" s="2" t="s">
        <v>31</v>
      </c>
      <c r="P695" s="2" t="s">
        <v>5299</v>
      </c>
      <c r="Q695" s="2" t="s">
        <v>4127</v>
      </c>
    </row>
    <row r="696" spans="1:17" ht="135" x14ac:dyDescent="0.25">
      <c r="A696" s="2" t="s">
        <v>5315</v>
      </c>
      <c r="B696" s="2" t="s">
        <v>1851</v>
      </c>
      <c r="C696" s="2" t="s">
        <v>5316</v>
      </c>
      <c r="D696" s="2" t="s">
        <v>5317</v>
      </c>
      <c r="E696" s="2" t="s">
        <v>5318</v>
      </c>
      <c r="F696" s="2" t="s">
        <v>5319</v>
      </c>
      <c r="G696" s="2" t="s">
        <v>798</v>
      </c>
      <c r="H696" s="2" t="s">
        <v>24</v>
      </c>
      <c r="I696" s="2" t="s">
        <v>5320</v>
      </c>
      <c r="J696" s="2" t="s">
        <v>1857</v>
      </c>
      <c r="K696" s="2" t="s">
        <v>1858</v>
      </c>
      <c r="L696" s="2" t="s">
        <v>5321</v>
      </c>
      <c r="M696" s="2" t="s">
        <v>1857</v>
      </c>
      <c r="N696" s="2" t="s">
        <v>1858</v>
      </c>
      <c r="O696" s="2" t="s">
        <v>31</v>
      </c>
      <c r="P696" s="2" t="s">
        <v>5299</v>
      </c>
      <c r="Q696" s="2" t="s">
        <v>4127</v>
      </c>
    </row>
    <row r="697" spans="1:17" ht="60" x14ac:dyDescent="0.25">
      <c r="A697" s="2" t="s">
        <v>5322</v>
      </c>
      <c r="B697" s="2" t="s">
        <v>1851</v>
      </c>
      <c r="C697" s="2" t="s">
        <v>5323</v>
      </c>
      <c r="D697" s="2" t="s">
        <v>5324</v>
      </c>
      <c r="E697" s="2" t="s">
        <v>5325</v>
      </c>
      <c r="F697" s="2" t="s">
        <v>5326</v>
      </c>
      <c r="G697" s="2" t="s">
        <v>284</v>
      </c>
      <c r="H697" s="2" t="s">
        <v>24</v>
      </c>
      <c r="I697" s="2" t="s">
        <v>5327</v>
      </c>
      <c r="J697" s="2" t="s">
        <v>5328</v>
      </c>
      <c r="K697" s="2" t="s">
        <v>5329</v>
      </c>
      <c r="L697" s="2" t="s">
        <v>5321</v>
      </c>
      <c r="M697" s="2" t="s">
        <v>1857</v>
      </c>
      <c r="N697" s="2" t="s">
        <v>1858</v>
      </c>
      <c r="O697" s="2" t="s">
        <v>31</v>
      </c>
      <c r="P697" s="2" t="s">
        <v>5299</v>
      </c>
      <c r="Q697" s="2" t="s">
        <v>4127</v>
      </c>
    </row>
    <row r="698" spans="1:17" ht="75" x14ac:dyDescent="0.25">
      <c r="A698" s="2" t="s">
        <v>5330</v>
      </c>
      <c r="B698" s="2" t="s">
        <v>5331</v>
      </c>
      <c r="C698" s="2" t="s">
        <v>5332</v>
      </c>
      <c r="D698" s="2" t="s">
        <v>5333</v>
      </c>
      <c r="E698" s="2" t="s">
        <v>5334</v>
      </c>
      <c r="F698" s="2" t="s">
        <v>5335</v>
      </c>
      <c r="G698" s="2" t="s">
        <v>131</v>
      </c>
      <c r="H698" s="2" t="s">
        <v>24</v>
      </c>
      <c r="I698" s="2" t="s">
        <v>5336</v>
      </c>
      <c r="J698" s="2" t="s">
        <v>173</v>
      </c>
      <c r="K698" s="2" t="s">
        <v>174</v>
      </c>
      <c r="L698" s="2" t="s">
        <v>5336</v>
      </c>
      <c r="M698" s="2" t="s">
        <v>173</v>
      </c>
      <c r="N698" s="2" t="s">
        <v>174</v>
      </c>
      <c r="O698" s="2" t="s">
        <v>31</v>
      </c>
      <c r="P698" s="2" t="s">
        <v>5299</v>
      </c>
      <c r="Q698" s="2" t="s">
        <v>4106</v>
      </c>
    </row>
    <row r="699" spans="1:17" ht="45" x14ac:dyDescent="0.25">
      <c r="A699" s="2" t="s">
        <v>5337</v>
      </c>
      <c r="B699" s="2" t="s">
        <v>5331</v>
      </c>
      <c r="C699" s="2" t="s">
        <v>5338</v>
      </c>
      <c r="D699" s="2" t="s">
        <v>5339</v>
      </c>
      <c r="E699" s="2" t="s">
        <v>5340</v>
      </c>
      <c r="F699" s="2" t="s">
        <v>5341</v>
      </c>
      <c r="G699" s="2" t="s">
        <v>990</v>
      </c>
      <c r="H699" s="2" t="s">
        <v>24</v>
      </c>
      <c r="I699" s="2" t="s">
        <v>5342</v>
      </c>
      <c r="J699" s="2" t="s">
        <v>173</v>
      </c>
      <c r="K699" s="2" t="s">
        <v>174</v>
      </c>
      <c r="L699" s="2" t="s">
        <v>5342</v>
      </c>
      <c r="M699" s="2" t="s">
        <v>173</v>
      </c>
      <c r="N699" s="2" t="s">
        <v>174</v>
      </c>
      <c r="O699" s="2" t="s">
        <v>31</v>
      </c>
      <c r="P699" s="2" t="s">
        <v>5299</v>
      </c>
      <c r="Q699" s="2" t="s">
        <v>4106</v>
      </c>
    </row>
    <row r="700" spans="1:17" ht="30" x14ac:dyDescent="0.25">
      <c r="A700" s="2" t="s">
        <v>5343</v>
      </c>
      <c r="B700" s="2" t="s">
        <v>5331</v>
      </c>
      <c r="C700" s="2" t="s">
        <v>5344</v>
      </c>
      <c r="D700" s="2" t="s">
        <v>5345</v>
      </c>
      <c r="E700" s="2" t="s">
        <v>5346</v>
      </c>
      <c r="F700" s="2" t="s">
        <v>5347</v>
      </c>
      <c r="G700" s="2" t="s">
        <v>863</v>
      </c>
      <c r="H700" s="2" t="s">
        <v>24</v>
      </c>
      <c r="I700" s="2" t="s">
        <v>5348</v>
      </c>
      <c r="J700" s="2" t="s">
        <v>173</v>
      </c>
      <c r="K700" s="2" t="s">
        <v>174</v>
      </c>
      <c r="L700" s="2" t="s">
        <v>5348</v>
      </c>
      <c r="M700" s="2" t="s">
        <v>173</v>
      </c>
      <c r="N700" s="2" t="s">
        <v>174</v>
      </c>
      <c r="O700" s="2" t="s">
        <v>31</v>
      </c>
      <c r="P700" s="2" t="s">
        <v>5299</v>
      </c>
      <c r="Q700" s="2" t="s">
        <v>2992</v>
      </c>
    </row>
    <row r="701" spans="1:17" ht="210" x14ac:dyDescent="0.25">
      <c r="A701" s="2" t="s">
        <v>5349</v>
      </c>
      <c r="B701" s="2" t="s">
        <v>5331</v>
      </c>
      <c r="C701" s="2" t="s">
        <v>5350</v>
      </c>
      <c r="D701" s="2" t="s">
        <v>5351</v>
      </c>
      <c r="E701" s="2" t="s">
        <v>5352</v>
      </c>
      <c r="F701" s="2" t="s">
        <v>5353</v>
      </c>
      <c r="G701" s="2" t="s">
        <v>479</v>
      </c>
      <c r="H701" s="2" t="s">
        <v>24</v>
      </c>
      <c r="I701" s="2" t="s">
        <v>5342</v>
      </c>
      <c r="J701" s="2" t="s">
        <v>173</v>
      </c>
      <c r="K701" s="2" t="s">
        <v>174</v>
      </c>
      <c r="L701" s="2" t="s">
        <v>5354</v>
      </c>
      <c r="M701" s="2" t="s">
        <v>173</v>
      </c>
      <c r="N701" s="2" t="s">
        <v>174</v>
      </c>
      <c r="O701" s="2" t="s">
        <v>31</v>
      </c>
      <c r="P701" s="2" t="s">
        <v>5299</v>
      </c>
      <c r="Q701" s="2" t="s">
        <v>2992</v>
      </c>
    </row>
    <row r="702" spans="1:17" ht="45" x14ac:dyDescent="0.25">
      <c r="A702" s="2" t="s">
        <v>5355</v>
      </c>
      <c r="B702" s="2" t="s">
        <v>5356</v>
      </c>
      <c r="C702" s="2" t="s">
        <v>5338</v>
      </c>
      <c r="D702" s="2" t="s">
        <v>5339</v>
      </c>
      <c r="E702" s="2" t="s">
        <v>5340</v>
      </c>
      <c r="F702" s="2" t="s">
        <v>5357</v>
      </c>
      <c r="G702" s="2" t="s">
        <v>990</v>
      </c>
      <c r="H702" s="2" t="s">
        <v>24</v>
      </c>
      <c r="I702" s="2" t="s">
        <v>5342</v>
      </c>
      <c r="J702" s="2" t="s">
        <v>173</v>
      </c>
      <c r="K702" s="2" t="s">
        <v>174</v>
      </c>
      <c r="L702" s="2" t="s">
        <v>5342</v>
      </c>
      <c r="M702" s="2" t="s">
        <v>173</v>
      </c>
      <c r="N702" s="2" t="s">
        <v>174</v>
      </c>
      <c r="O702" s="2" t="s">
        <v>31</v>
      </c>
      <c r="P702" s="2" t="s">
        <v>5299</v>
      </c>
      <c r="Q702" s="2" t="s">
        <v>2992</v>
      </c>
    </row>
    <row r="703" spans="1:17" ht="105" x14ac:dyDescent="0.25">
      <c r="A703" s="2" t="s">
        <v>5358</v>
      </c>
      <c r="B703" s="2" t="s">
        <v>1851</v>
      </c>
      <c r="C703" s="2" t="s">
        <v>5359</v>
      </c>
      <c r="D703" s="2" t="s">
        <v>5360</v>
      </c>
      <c r="E703" s="2" t="s">
        <v>5361</v>
      </c>
      <c r="F703" s="2" t="s">
        <v>5362</v>
      </c>
      <c r="G703" s="2" t="s">
        <v>5363</v>
      </c>
      <c r="H703" s="2" t="s">
        <v>24</v>
      </c>
      <c r="I703" s="2" t="s">
        <v>5364</v>
      </c>
      <c r="J703" s="2" t="s">
        <v>1857</v>
      </c>
      <c r="K703" s="2" t="s">
        <v>1858</v>
      </c>
      <c r="L703" s="2" t="s">
        <v>5365</v>
      </c>
      <c r="M703" s="2" t="s">
        <v>1857</v>
      </c>
      <c r="N703" s="2" t="s">
        <v>1858</v>
      </c>
      <c r="O703" s="2" t="s">
        <v>31</v>
      </c>
      <c r="P703" s="2" t="s">
        <v>5366</v>
      </c>
      <c r="Q703" s="2" t="s">
        <v>4127</v>
      </c>
    </row>
    <row r="704" spans="1:17" ht="105" x14ac:dyDescent="0.25">
      <c r="A704" s="2" t="s">
        <v>5367</v>
      </c>
      <c r="B704" s="2" t="s">
        <v>1851</v>
      </c>
      <c r="C704" s="2" t="s">
        <v>5368</v>
      </c>
      <c r="D704" s="2" t="s">
        <v>5369</v>
      </c>
      <c r="E704" s="2" t="s">
        <v>5370</v>
      </c>
      <c r="F704" s="2" t="s">
        <v>5371</v>
      </c>
      <c r="G704" s="2" t="s">
        <v>1447</v>
      </c>
      <c r="H704" s="2" t="s">
        <v>24</v>
      </c>
      <c r="I704" s="2" t="s">
        <v>5372</v>
      </c>
      <c r="J704" s="2" t="s">
        <v>1857</v>
      </c>
      <c r="K704" s="2" t="s">
        <v>1858</v>
      </c>
      <c r="L704" s="2" t="s">
        <v>5373</v>
      </c>
      <c r="M704" s="2" t="s">
        <v>1857</v>
      </c>
      <c r="N704" s="2" t="s">
        <v>1858</v>
      </c>
      <c r="O704" s="2" t="s">
        <v>31</v>
      </c>
      <c r="P704" s="2" t="s">
        <v>5366</v>
      </c>
      <c r="Q704" s="2" t="s">
        <v>4127</v>
      </c>
    </row>
    <row r="705" spans="1:17" ht="45" x14ac:dyDescent="0.25">
      <c r="A705" s="2" t="s">
        <v>5374</v>
      </c>
      <c r="B705" s="2" t="s">
        <v>1851</v>
      </c>
      <c r="C705" s="2" t="s">
        <v>5375</v>
      </c>
      <c r="D705" s="2" t="s">
        <v>5376</v>
      </c>
      <c r="E705" s="2" t="s">
        <v>5377</v>
      </c>
      <c r="F705" s="2" t="s">
        <v>5378</v>
      </c>
      <c r="G705" s="2" t="s">
        <v>990</v>
      </c>
      <c r="H705" s="2" t="s">
        <v>24</v>
      </c>
      <c r="I705" s="2" t="s">
        <v>5379</v>
      </c>
      <c r="J705" s="2" t="s">
        <v>5328</v>
      </c>
      <c r="K705" s="2" t="s">
        <v>5329</v>
      </c>
      <c r="L705" s="2" t="s">
        <v>5380</v>
      </c>
      <c r="M705" s="2" t="s">
        <v>1857</v>
      </c>
      <c r="N705" s="2" t="s">
        <v>1858</v>
      </c>
      <c r="O705" s="2" t="s">
        <v>31</v>
      </c>
      <c r="P705" s="2" t="s">
        <v>5366</v>
      </c>
      <c r="Q705" s="2" t="s">
        <v>4127</v>
      </c>
    </row>
    <row r="706" spans="1:17" ht="105" x14ac:dyDescent="0.25">
      <c r="A706" s="2" t="s">
        <v>5381</v>
      </c>
      <c r="B706" s="2" t="s">
        <v>1851</v>
      </c>
      <c r="C706" s="2" t="s">
        <v>5382</v>
      </c>
      <c r="D706" s="2" t="s">
        <v>5383</v>
      </c>
      <c r="E706" s="2" t="s">
        <v>5384</v>
      </c>
      <c r="F706" s="2" t="s">
        <v>5385</v>
      </c>
      <c r="G706" s="2" t="s">
        <v>905</v>
      </c>
      <c r="H706" s="2" t="s">
        <v>24</v>
      </c>
      <c r="I706" s="2" t="s">
        <v>5386</v>
      </c>
      <c r="J706" s="2" t="s">
        <v>1857</v>
      </c>
      <c r="K706" s="2" t="s">
        <v>1858</v>
      </c>
      <c r="L706" s="2" t="s">
        <v>5386</v>
      </c>
      <c r="M706" s="2" t="s">
        <v>1857</v>
      </c>
      <c r="N706" s="2" t="s">
        <v>1858</v>
      </c>
      <c r="O706" s="2" t="s">
        <v>31</v>
      </c>
      <c r="P706" s="2" t="s">
        <v>5366</v>
      </c>
      <c r="Q706" s="2" t="s">
        <v>4127</v>
      </c>
    </row>
    <row r="707" spans="1:17" ht="45" x14ac:dyDescent="0.25">
      <c r="A707" s="2" t="s">
        <v>5387</v>
      </c>
      <c r="B707" s="2" t="s">
        <v>1851</v>
      </c>
      <c r="C707" s="2" t="s">
        <v>5388</v>
      </c>
      <c r="D707" s="2" t="s">
        <v>5389</v>
      </c>
      <c r="E707" s="2" t="s">
        <v>5390</v>
      </c>
      <c r="F707" s="2" t="s">
        <v>5391</v>
      </c>
      <c r="G707" s="2" t="s">
        <v>78</v>
      </c>
      <c r="H707" s="2" t="s">
        <v>24</v>
      </c>
      <c r="I707" s="2" t="s">
        <v>5392</v>
      </c>
      <c r="J707" s="2" t="s">
        <v>1857</v>
      </c>
      <c r="K707" s="2" t="s">
        <v>1858</v>
      </c>
      <c r="L707" s="2" t="s">
        <v>5392</v>
      </c>
      <c r="M707" s="2" t="s">
        <v>1857</v>
      </c>
      <c r="N707" s="2" t="s">
        <v>1858</v>
      </c>
      <c r="O707" s="2" t="s">
        <v>31</v>
      </c>
      <c r="P707" s="2" t="s">
        <v>5366</v>
      </c>
      <c r="Q707" s="2" t="s">
        <v>4127</v>
      </c>
    </row>
    <row r="708" spans="1:17" ht="135" x14ac:dyDescent="0.25">
      <c r="A708" s="2" t="s">
        <v>5393</v>
      </c>
      <c r="B708" s="2" t="s">
        <v>1851</v>
      </c>
      <c r="C708" s="2" t="s">
        <v>5394</v>
      </c>
      <c r="D708" s="2" t="s">
        <v>5395</v>
      </c>
      <c r="E708" s="2" t="s">
        <v>5396</v>
      </c>
      <c r="F708" s="2" t="s">
        <v>5397</v>
      </c>
      <c r="G708" s="2" t="s">
        <v>676</v>
      </c>
      <c r="H708" s="2" t="s">
        <v>24</v>
      </c>
      <c r="I708" s="2" t="s">
        <v>5398</v>
      </c>
      <c r="J708" s="2" t="s">
        <v>1857</v>
      </c>
      <c r="K708" s="2" t="s">
        <v>1858</v>
      </c>
      <c r="L708" s="2" t="s">
        <v>5399</v>
      </c>
      <c r="M708" s="2" t="s">
        <v>1857</v>
      </c>
      <c r="N708" s="2" t="s">
        <v>1858</v>
      </c>
      <c r="O708" s="2" t="s">
        <v>31</v>
      </c>
      <c r="P708" s="2" t="s">
        <v>5366</v>
      </c>
      <c r="Q708" s="2" t="s">
        <v>4127</v>
      </c>
    </row>
    <row r="709" spans="1:17" ht="135" x14ac:dyDescent="0.25">
      <c r="A709" s="2" t="s">
        <v>5400</v>
      </c>
      <c r="B709" s="2" t="s">
        <v>1851</v>
      </c>
      <c r="C709" s="2" t="s">
        <v>5401</v>
      </c>
      <c r="D709" s="2" t="s">
        <v>5402</v>
      </c>
      <c r="E709" s="2" t="s">
        <v>5403</v>
      </c>
      <c r="F709" s="2" t="s">
        <v>5404</v>
      </c>
      <c r="G709" s="2" t="s">
        <v>750</v>
      </c>
      <c r="H709" s="2" t="s">
        <v>24</v>
      </c>
      <c r="I709" s="2" t="s">
        <v>5405</v>
      </c>
      <c r="J709" s="2" t="s">
        <v>1857</v>
      </c>
      <c r="K709" s="2" t="s">
        <v>1858</v>
      </c>
      <c r="L709" s="2" t="s">
        <v>5405</v>
      </c>
      <c r="M709" s="2" t="s">
        <v>1857</v>
      </c>
      <c r="N709" s="2" t="s">
        <v>1858</v>
      </c>
      <c r="O709" s="2" t="s">
        <v>31</v>
      </c>
      <c r="P709" s="2" t="s">
        <v>5366</v>
      </c>
      <c r="Q709" s="2" t="s">
        <v>4127</v>
      </c>
    </row>
    <row r="710" spans="1:17" ht="90" x14ac:dyDescent="0.25">
      <c r="A710" s="2" t="s">
        <v>5406</v>
      </c>
      <c r="B710" s="2" t="s">
        <v>1851</v>
      </c>
      <c r="C710" s="2" t="s">
        <v>5407</v>
      </c>
      <c r="D710" s="2" t="s">
        <v>5408</v>
      </c>
      <c r="E710" s="2" t="s">
        <v>5409</v>
      </c>
      <c r="F710" s="2" t="s">
        <v>5410</v>
      </c>
      <c r="G710" s="2" t="s">
        <v>4044</v>
      </c>
      <c r="H710" s="2" t="s">
        <v>24</v>
      </c>
      <c r="I710" s="2" t="s">
        <v>5411</v>
      </c>
      <c r="J710" s="2" t="s">
        <v>1857</v>
      </c>
      <c r="K710" s="2" t="s">
        <v>1858</v>
      </c>
      <c r="L710" s="2" t="s">
        <v>5411</v>
      </c>
      <c r="M710" s="2" t="s">
        <v>1857</v>
      </c>
      <c r="N710" s="2" t="s">
        <v>1858</v>
      </c>
      <c r="O710" s="2" t="s">
        <v>31</v>
      </c>
      <c r="P710" s="2" t="s">
        <v>5366</v>
      </c>
      <c r="Q710" s="2" t="s">
        <v>4127</v>
      </c>
    </row>
    <row r="711" spans="1:17" ht="90" x14ac:dyDescent="0.25">
      <c r="A711" s="2" t="s">
        <v>5412</v>
      </c>
      <c r="B711" s="2" t="s">
        <v>1851</v>
      </c>
      <c r="C711" s="2" t="s">
        <v>5413</v>
      </c>
      <c r="D711" s="2" t="s">
        <v>5414</v>
      </c>
      <c r="E711" s="2" t="s">
        <v>5415</v>
      </c>
      <c r="F711" s="2" t="s">
        <v>5416</v>
      </c>
      <c r="G711" s="2" t="s">
        <v>96</v>
      </c>
      <c r="H711" s="2" t="s">
        <v>24</v>
      </c>
      <c r="I711" s="2" t="s">
        <v>5417</v>
      </c>
      <c r="J711" s="2" t="s">
        <v>5418</v>
      </c>
      <c r="K711" s="2" t="s">
        <v>5419</v>
      </c>
      <c r="L711" s="2" t="s">
        <v>5420</v>
      </c>
      <c r="M711" s="2" t="s">
        <v>1857</v>
      </c>
      <c r="N711" s="2" t="s">
        <v>1858</v>
      </c>
      <c r="O711" s="2" t="s">
        <v>31</v>
      </c>
      <c r="P711" s="2" t="s">
        <v>5366</v>
      </c>
      <c r="Q711" s="2" t="s">
        <v>4127</v>
      </c>
    </row>
    <row r="712" spans="1:17" ht="105" x14ac:dyDescent="0.25">
      <c r="A712" s="2" t="s">
        <v>5421</v>
      </c>
      <c r="B712" s="2" t="s">
        <v>1851</v>
      </c>
      <c r="C712" s="2" t="s">
        <v>5422</v>
      </c>
      <c r="D712" s="2" t="s">
        <v>5423</v>
      </c>
      <c r="E712" s="2" t="s">
        <v>5424</v>
      </c>
      <c r="F712" s="2" t="s">
        <v>5425</v>
      </c>
      <c r="G712" s="2" t="s">
        <v>596</v>
      </c>
      <c r="H712" s="2" t="s">
        <v>24</v>
      </c>
      <c r="I712" s="2" t="s">
        <v>5426</v>
      </c>
      <c r="J712" s="2" t="s">
        <v>1857</v>
      </c>
      <c r="K712" s="2" t="s">
        <v>1858</v>
      </c>
      <c r="L712" s="2" t="s">
        <v>5427</v>
      </c>
      <c r="M712" s="2" t="s">
        <v>1857</v>
      </c>
      <c r="N712" s="2" t="s">
        <v>1858</v>
      </c>
      <c r="O712" s="2" t="s">
        <v>31</v>
      </c>
      <c r="P712" s="2" t="s">
        <v>5366</v>
      </c>
      <c r="Q712" s="2" t="s">
        <v>4127</v>
      </c>
    </row>
    <row r="713" spans="1:17" ht="45" x14ac:dyDescent="0.25">
      <c r="A713" s="2" t="s">
        <v>5428</v>
      </c>
      <c r="B713" s="2" t="s">
        <v>5429</v>
      </c>
      <c r="C713" s="2" t="s">
        <v>5430</v>
      </c>
      <c r="D713" s="2" t="s">
        <v>5431</v>
      </c>
      <c r="E713" s="2" t="s">
        <v>5432</v>
      </c>
      <c r="F713" s="2" t="s">
        <v>5433</v>
      </c>
      <c r="G713" s="2" t="s">
        <v>23</v>
      </c>
      <c r="H713" s="2" t="s">
        <v>24</v>
      </c>
      <c r="I713" s="2" t="s">
        <v>5434</v>
      </c>
      <c r="J713" s="2" t="s">
        <v>141</v>
      </c>
      <c r="K713" s="2" t="s">
        <v>142</v>
      </c>
      <c r="L713" s="2" t="s">
        <v>5435</v>
      </c>
      <c r="M713" s="2" t="s">
        <v>141</v>
      </c>
      <c r="N713" s="2" t="s">
        <v>142</v>
      </c>
      <c r="O713" s="2" t="s">
        <v>31</v>
      </c>
      <c r="P713" s="2" t="s">
        <v>5436</v>
      </c>
      <c r="Q713" s="2" t="s">
        <v>4136</v>
      </c>
    </row>
    <row r="714" spans="1:17" ht="105" x14ac:dyDescent="0.25">
      <c r="A714" s="2" t="s">
        <v>5437</v>
      </c>
      <c r="B714" s="2" t="s">
        <v>1851</v>
      </c>
      <c r="C714" s="2" t="s">
        <v>5438</v>
      </c>
      <c r="D714" s="2" t="s">
        <v>5439</v>
      </c>
      <c r="E714" s="2" t="s">
        <v>5440</v>
      </c>
      <c r="F714" s="2" t="s">
        <v>5441</v>
      </c>
      <c r="G714" s="2" t="s">
        <v>1032</v>
      </c>
      <c r="H714" s="2" t="s">
        <v>24</v>
      </c>
      <c r="I714" s="2" t="s">
        <v>5442</v>
      </c>
      <c r="J714" s="2" t="s">
        <v>5443</v>
      </c>
      <c r="K714" s="2" t="s">
        <v>5444</v>
      </c>
      <c r="L714" s="2" t="s">
        <v>5445</v>
      </c>
      <c r="M714" s="2" t="s">
        <v>1857</v>
      </c>
      <c r="N714" s="2" t="s">
        <v>1858</v>
      </c>
      <c r="O714" s="2" t="s">
        <v>31</v>
      </c>
      <c r="P714" s="2" t="s">
        <v>5436</v>
      </c>
      <c r="Q714" s="2" t="s">
        <v>4127</v>
      </c>
    </row>
    <row r="715" spans="1:17" ht="105" x14ac:dyDescent="0.25">
      <c r="A715" s="2" t="s">
        <v>5446</v>
      </c>
      <c r="B715" s="2" t="s">
        <v>5429</v>
      </c>
      <c r="C715" s="2" t="s">
        <v>5447</v>
      </c>
      <c r="D715" s="2" t="s">
        <v>5448</v>
      </c>
      <c r="E715" s="2" t="s">
        <v>5449</v>
      </c>
      <c r="F715" s="2" t="s">
        <v>5450</v>
      </c>
      <c r="G715" s="2" t="s">
        <v>1032</v>
      </c>
      <c r="H715" s="2" t="s">
        <v>24</v>
      </c>
      <c r="I715" s="2" t="s">
        <v>5451</v>
      </c>
      <c r="J715" s="2" t="s">
        <v>141</v>
      </c>
      <c r="K715" s="2" t="s">
        <v>142</v>
      </c>
      <c r="L715" s="2" t="s">
        <v>5451</v>
      </c>
      <c r="M715" s="2" t="s">
        <v>141</v>
      </c>
      <c r="N715" s="2" t="s">
        <v>142</v>
      </c>
      <c r="O715" s="2" t="s">
        <v>31</v>
      </c>
      <c r="P715" s="2" t="s">
        <v>5452</v>
      </c>
      <c r="Q715" s="2" t="s">
        <v>4136</v>
      </c>
    </row>
    <row r="716" spans="1:17" ht="45" x14ac:dyDescent="0.25">
      <c r="A716" s="2" t="s">
        <v>5453</v>
      </c>
      <c r="B716" s="2" t="s">
        <v>5429</v>
      </c>
      <c r="C716" s="2" t="s">
        <v>5454</v>
      </c>
      <c r="D716" s="2" t="s">
        <v>5455</v>
      </c>
      <c r="E716" s="2" t="s">
        <v>5456</v>
      </c>
      <c r="F716" s="2" t="s">
        <v>5457</v>
      </c>
      <c r="G716" s="2" t="s">
        <v>218</v>
      </c>
      <c r="H716" s="2" t="s">
        <v>24</v>
      </c>
      <c r="I716" s="2" t="s">
        <v>5458</v>
      </c>
      <c r="J716" s="2" t="s">
        <v>141</v>
      </c>
      <c r="K716" s="2" t="s">
        <v>142</v>
      </c>
      <c r="L716" s="2" t="s">
        <v>5458</v>
      </c>
      <c r="M716" s="2" t="s">
        <v>141</v>
      </c>
      <c r="N716" s="2" t="s">
        <v>142</v>
      </c>
      <c r="O716" s="2" t="s">
        <v>31</v>
      </c>
      <c r="P716" s="2" t="s">
        <v>5452</v>
      </c>
      <c r="Q716" s="2" t="s">
        <v>4136</v>
      </c>
    </row>
    <row r="717" spans="1:17" ht="45" x14ac:dyDescent="0.25">
      <c r="A717" s="2" t="s">
        <v>5459</v>
      </c>
      <c r="B717" s="2" t="s">
        <v>5429</v>
      </c>
      <c r="C717" s="2" t="s">
        <v>5460</v>
      </c>
      <c r="D717" s="2" t="s">
        <v>5461</v>
      </c>
      <c r="E717" s="2" t="s">
        <v>5462</v>
      </c>
      <c r="F717" s="2" t="s">
        <v>5463</v>
      </c>
      <c r="G717" s="2" t="s">
        <v>78</v>
      </c>
      <c r="H717" s="2" t="s">
        <v>24</v>
      </c>
      <c r="I717" s="2" t="s">
        <v>5464</v>
      </c>
      <c r="J717" s="2" t="s">
        <v>141</v>
      </c>
      <c r="K717" s="2" t="s">
        <v>142</v>
      </c>
      <c r="L717" s="2" t="s">
        <v>5465</v>
      </c>
      <c r="M717" s="2" t="s">
        <v>141</v>
      </c>
      <c r="N717" s="2" t="s">
        <v>142</v>
      </c>
      <c r="O717" s="2" t="s">
        <v>31</v>
      </c>
      <c r="P717" s="2" t="s">
        <v>5452</v>
      </c>
      <c r="Q717" s="2" t="s">
        <v>4136</v>
      </c>
    </row>
    <row r="718" spans="1:17" ht="105" x14ac:dyDescent="0.25">
      <c r="A718" s="2" t="s">
        <v>5466</v>
      </c>
      <c r="B718" s="2" t="s">
        <v>5467</v>
      </c>
      <c r="C718" s="2" t="s">
        <v>5468</v>
      </c>
      <c r="D718" s="2" t="s">
        <v>5469</v>
      </c>
      <c r="E718" s="2" t="s">
        <v>5470</v>
      </c>
      <c r="F718" s="2" t="s">
        <v>5471</v>
      </c>
      <c r="G718" s="2" t="s">
        <v>182</v>
      </c>
      <c r="H718" s="2" t="s">
        <v>24</v>
      </c>
      <c r="I718" s="2" t="s">
        <v>5472</v>
      </c>
      <c r="J718" s="2" t="s">
        <v>5473</v>
      </c>
      <c r="K718" s="2" t="s">
        <v>5474</v>
      </c>
      <c r="L718" s="2" t="s">
        <v>5472</v>
      </c>
      <c r="M718" s="2" t="s">
        <v>5473</v>
      </c>
      <c r="N718" s="2" t="s">
        <v>5474</v>
      </c>
      <c r="O718" s="2" t="s">
        <v>31</v>
      </c>
      <c r="P718" s="2" t="s">
        <v>5475</v>
      </c>
      <c r="Q718" s="2" t="s">
        <v>4115</v>
      </c>
    </row>
    <row r="719" spans="1:17" ht="90" x14ac:dyDescent="0.25">
      <c r="A719" s="2" t="s">
        <v>5476</v>
      </c>
      <c r="B719" s="2" t="s">
        <v>5477</v>
      </c>
      <c r="C719" s="2" t="s">
        <v>5478</v>
      </c>
      <c r="D719" s="2" t="s">
        <v>5479</v>
      </c>
      <c r="E719" s="2" t="s">
        <v>5480</v>
      </c>
      <c r="F719" s="2" t="s">
        <v>5481</v>
      </c>
      <c r="G719" s="2" t="s">
        <v>1076</v>
      </c>
      <c r="H719" s="2" t="s">
        <v>24</v>
      </c>
      <c r="I719" s="2" t="s">
        <v>5482</v>
      </c>
      <c r="J719" s="2" t="s">
        <v>1282</v>
      </c>
      <c r="K719" s="2" t="s">
        <v>1283</v>
      </c>
      <c r="L719" s="2" t="s">
        <v>5482</v>
      </c>
      <c r="M719" s="2" t="s">
        <v>1282</v>
      </c>
      <c r="N719" s="2" t="s">
        <v>1283</v>
      </c>
      <c r="O719" s="2" t="s">
        <v>31</v>
      </c>
      <c r="P719" s="2" t="s">
        <v>5475</v>
      </c>
      <c r="Q719" s="2" t="s">
        <v>4127</v>
      </c>
    </row>
    <row r="720" spans="1:17" ht="90" x14ac:dyDescent="0.25">
      <c r="A720" s="2" t="s">
        <v>5483</v>
      </c>
      <c r="B720" s="2" t="s">
        <v>5429</v>
      </c>
      <c r="C720" s="2" t="s">
        <v>5484</v>
      </c>
      <c r="D720" s="2" t="s">
        <v>5485</v>
      </c>
      <c r="E720" s="2" t="s">
        <v>5486</v>
      </c>
      <c r="F720" s="2" t="s">
        <v>5487</v>
      </c>
      <c r="G720" s="2" t="s">
        <v>331</v>
      </c>
      <c r="H720" s="2" t="s">
        <v>24</v>
      </c>
      <c r="I720" s="2" t="s">
        <v>5488</v>
      </c>
      <c r="J720" s="2" t="s">
        <v>152</v>
      </c>
      <c r="K720" s="2" t="s">
        <v>153</v>
      </c>
      <c r="L720" s="2" t="s">
        <v>5488</v>
      </c>
      <c r="M720" s="2" t="s">
        <v>152</v>
      </c>
      <c r="N720" s="2" t="s">
        <v>153</v>
      </c>
      <c r="O720" s="2" t="s">
        <v>31</v>
      </c>
      <c r="P720" s="2" t="s">
        <v>5475</v>
      </c>
      <c r="Q720" s="2" t="s">
        <v>4136</v>
      </c>
    </row>
    <row r="721" spans="1:17" ht="30" x14ac:dyDescent="0.25">
      <c r="A721" s="2" t="s">
        <v>5489</v>
      </c>
      <c r="B721" s="2" t="s">
        <v>5429</v>
      </c>
      <c r="C721" s="2" t="s">
        <v>5490</v>
      </c>
      <c r="D721" s="2" t="s">
        <v>5491</v>
      </c>
      <c r="E721" s="2" t="s">
        <v>5492</v>
      </c>
      <c r="F721" s="2" t="s">
        <v>5493</v>
      </c>
      <c r="G721" s="2" t="s">
        <v>78</v>
      </c>
      <c r="H721" s="2" t="s">
        <v>24</v>
      </c>
      <c r="I721" s="2" t="s">
        <v>5494</v>
      </c>
      <c r="J721" s="2" t="s">
        <v>141</v>
      </c>
      <c r="K721" s="2" t="s">
        <v>142</v>
      </c>
      <c r="L721" s="2" t="s">
        <v>5495</v>
      </c>
      <c r="M721" s="2" t="s">
        <v>141</v>
      </c>
      <c r="N721" s="2" t="s">
        <v>142</v>
      </c>
      <c r="O721" s="2" t="s">
        <v>31</v>
      </c>
      <c r="P721" s="2" t="s">
        <v>5475</v>
      </c>
      <c r="Q721" s="2" t="s">
        <v>4136</v>
      </c>
    </row>
    <row r="722" spans="1:17" ht="75" x14ac:dyDescent="0.25">
      <c r="A722" s="2" t="s">
        <v>5496</v>
      </c>
      <c r="B722" s="2" t="s">
        <v>5497</v>
      </c>
      <c r="C722" s="2" t="s">
        <v>5498</v>
      </c>
      <c r="D722" s="2" t="s">
        <v>5499</v>
      </c>
      <c r="E722" s="2" t="s">
        <v>5500</v>
      </c>
      <c r="F722" s="2" t="s">
        <v>5501</v>
      </c>
      <c r="G722" s="2" t="s">
        <v>131</v>
      </c>
      <c r="H722" s="2" t="s">
        <v>24</v>
      </c>
      <c r="I722" s="2" t="s">
        <v>5502</v>
      </c>
      <c r="J722" s="2" t="s">
        <v>5503</v>
      </c>
      <c r="K722" s="2" t="s">
        <v>936</v>
      </c>
      <c r="L722" s="2" t="s">
        <v>5504</v>
      </c>
      <c r="M722" s="2" t="s">
        <v>5503</v>
      </c>
      <c r="N722" s="2" t="s">
        <v>936</v>
      </c>
      <c r="O722" s="2" t="s">
        <v>31</v>
      </c>
      <c r="P722" s="2" t="s">
        <v>5505</v>
      </c>
      <c r="Q722" s="2" t="s">
        <v>4127</v>
      </c>
    </row>
    <row r="723" spans="1:17" ht="45" x14ac:dyDescent="0.25">
      <c r="A723" s="2" t="s">
        <v>5506</v>
      </c>
      <c r="B723" s="2" t="s">
        <v>5497</v>
      </c>
      <c r="C723" s="2" t="s">
        <v>5507</v>
      </c>
      <c r="D723" s="2" t="s">
        <v>5508</v>
      </c>
      <c r="E723" s="2" t="s">
        <v>5509</v>
      </c>
      <c r="F723" s="2" t="s">
        <v>5510</v>
      </c>
      <c r="G723" s="2" t="s">
        <v>46</v>
      </c>
      <c r="H723" s="2" t="s">
        <v>24</v>
      </c>
      <c r="I723" s="2" t="s">
        <v>5511</v>
      </c>
      <c r="J723" s="2" t="s">
        <v>5503</v>
      </c>
      <c r="K723" s="2" t="s">
        <v>936</v>
      </c>
      <c r="L723" s="2" t="s">
        <v>5511</v>
      </c>
      <c r="M723" s="2" t="s">
        <v>5503</v>
      </c>
      <c r="N723" s="2" t="s">
        <v>936</v>
      </c>
      <c r="O723" s="2" t="s">
        <v>31</v>
      </c>
      <c r="P723" s="2" t="s">
        <v>5505</v>
      </c>
      <c r="Q723" s="2" t="s">
        <v>4127</v>
      </c>
    </row>
    <row r="724" spans="1:17" ht="75" x14ac:dyDescent="0.25">
      <c r="A724" s="2" t="s">
        <v>5512</v>
      </c>
      <c r="B724" s="2" t="s">
        <v>5513</v>
      </c>
      <c r="C724" s="2" t="s">
        <v>5514</v>
      </c>
      <c r="D724" s="2" t="s">
        <v>5515</v>
      </c>
      <c r="E724" s="2" t="s">
        <v>5516</v>
      </c>
      <c r="F724" s="2" t="s">
        <v>5517</v>
      </c>
      <c r="G724" s="2" t="s">
        <v>131</v>
      </c>
      <c r="H724" s="2" t="s">
        <v>24</v>
      </c>
      <c r="I724" s="2" t="s">
        <v>5518</v>
      </c>
      <c r="J724" s="2" t="s">
        <v>276</v>
      </c>
      <c r="K724" s="2" t="s">
        <v>27</v>
      </c>
      <c r="L724" s="2" t="s">
        <v>5519</v>
      </c>
      <c r="M724" s="2" t="s">
        <v>837</v>
      </c>
      <c r="N724" s="2" t="s">
        <v>27</v>
      </c>
      <c r="O724" s="2" t="s">
        <v>31</v>
      </c>
      <c r="P724" s="2" t="s">
        <v>5520</v>
      </c>
      <c r="Q724" s="2" t="s">
        <v>5521</v>
      </c>
    </row>
    <row r="725" spans="1:17" ht="75" x14ac:dyDescent="0.25">
      <c r="A725" s="2" t="s">
        <v>5522</v>
      </c>
      <c r="B725" s="2" t="s">
        <v>5523</v>
      </c>
      <c r="C725" s="2" t="s">
        <v>5524</v>
      </c>
      <c r="D725" s="2" t="s">
        <v>5525</v>
      </c>
      <c r="E725" s="2" t="s">
        <v>5526</v>
      </c>
      <c r="F725" s="2" t="s">
        <v>5527</v>
      </c>
      <c r="G725" s="2" t="s">
        <v>210</v>
      </c>
      <c r="H725" s="2" t="s">
        <v>24</v>
      </c>
      <c r="I725" s="2" t="s">
        <v>5528</v>
      </c>
      <c r="J725" s="2" t="s">
        <v>406</v>
      </c>
      <c r="K725" s="2" t="s">
        <v>407</v>
      </c>
      <c r="L725" s="2" t="s">
        <v>5529</v>
      </c>
      <c r="M725" s="2" t="s">
        <v>406</v>
      </c>
      <c r="N725" s="2" t="s">
        <v>407</v>
      </c>
      <c r="O725" s="2" t="s">
        <v>727</v>
      </c>
      <c r="P725" s="2" t="s">
        <v>5530</v>
      </c>
      <c r="Q725" s="2" t="s">
        <v>4115</v>
      </c>
    </row>
    <row r="726" spans="1:17" ht="90" x14ac:dyDescent="0.25">
      <c r="A726" s="2" t="s">
        <v>5531</v>
      </c>
      <c r="B726" s="2" t="s">
        <v>2104</v>
      </c>
      <c r="C726" s="2" t="s">
        <v>5532</v>
      </c>
      <c r="D726" s="2" t="s">
        <v>5533</v>
      </c>
      <c r="E726" s="2" t="s">
        <v>5534</v>
      </c>
      <c r="F726" s="2" t="s">
        <v>5535</v>
      </c>
      <c r="G726" s="2" t="s">
        <v>4044</v>
      </c>
      <c r="H726" s="2" t="s">
        <v>24</v>
      </c>
      <c r="I726" s="2" t="s">
        <v>5536</v>
      </c>
      <c r="J726" s="2" t="s">
        <v>2520</v>
      </c>
      <c r="K726" s="2" t="s">
        <v>2521</v>
      </c>
      <c r="L726" s="2" t="s">
        <v>5537</v>
      </c>
      <c r="M726" s="2" t="s">
        <v>837</v>
      </c>
      <c r="N726" s="2" t="s">
        <v>27</v>
      </c>
      <c r="O726" s="2" t="s">
        <v>727</v>
      </c>
      <c r="P726" s="2" t="s">
        <v>5538</v>
      </c>
      <c r="Q726" s="2" t="s">
        <v>4094</v>
      </c>
    </row>
    <row r="727" spans="1:17" ht="60" x14ac:dyDescent="0.25">
      <c r="A727" s="2" t="s">
        <v>5539</v>
      </c>
      <c r="B727" s="2" t="s">
        <v>5540</v>
      </c>
      <c r="C727" s="2" t="s">
        <v>5541</v>
      </c>
      <c r="D727" s="2" t="s">
        <v>5542</v>
      </c>
      <c r="E727" s="2" t="s">
        <v>5543</v>
      </c>
      <c r="F727" s="2" t="s">
        <v>5544</v>
      </c>
      <c r="G727" s="2" t="s">
        <v>78</v>
      </c>
      <c r="H727" s="2" t="s">
        <v>24</v>
      </c>
      <c r="I727" s="2" t="s">
        <v>5545</v>
      </c>
      <c r="J727" s="2" t="s">
        <v>5443</v>
      </c>
      <c r="K727" s="2" t="s">
        <v>5444</v>
      </c>
      <c r="L727" s="2" t="s">
        <v>5546</v>
      </c>
      <c r="M727" s="2" t="s">
        <v>5443</v>
      </c>
      <c r="N727" s="2" t="s">
        <v>5444</v>
      </c>
      <c r="O727" s="2" t="s">
        <v>727</v>
      </c>
      <c r="P727" s="2" t="s">
        <v>5547</v>
      </c>
      <c r="Q727" s="2" t="s">
        <v>4136</v>
      </c>
    </row>
    <row r="728" spans="1:17" ht="60" x14ac:dyDescent="0.25">
      <c r="A728" s="2" t="s">
        <v>5548</v>
      </c>
      <c r="B728" s="2" t="s">
        <v>5549</v>
      </c>
      <c r="C728" s="2" t="s">
        <v>5550</v>
      </c>
      <c r="D728" s="2" t="s">
        <v>5551</v>
      </c>
      <c r="E728" s="2" t="s">
        <v>5552</v>
      </c>
      <c r="F728" s="2" t="s">
        <v>5553</v>
      </c>
      <c r="G728" s="2" t="s">
        <v>23</v>
      </c>
      <c r="H728" s="2" t="s">
        <v>24</v>
      </c>
      <c r="I728" s="2" t="s">
        <v>5554</v>
      </c>
      <c r="J728" s="2" t="s">
        <v>5067</v>
      </c>
      <c r="K728" s="2" t="s">
        <v>2111</v>
      </c>
      <c r="L728" s="2" t="s">
        <v>5554</v>
      </c>
      <c r="M728" s="2" t="s">
        <v>5067</v>
      </c>
      <c r="N728" s="2" t="s">
        <v>2111</v>
      </c>
      <c r="O728" s="2" t="s">
        <v>727</v>
      </c>
      <c r="P728" s="2" t="s">
        <v>5555</v>
      </c>
      <c r="Q728" s="2" t="s">
        <v>4094</v>
      </c>
    </row>
    <row r="729" spans="1:17" ht="210" x14ac:dyDescent="0.25">
      <c r="A729" s="2" t="s">
        <v>5556</v>
      </c>
      <c r="B729" s="2" t="s">
        <v>4462</v>
      </c>
      <c r="C729" s="2" t="s">
        <v>5557</v>
      </c>
      <c r="D729" s="2" t="s">
        <v>5558</v>
      </c>
      <c r="E729" s="2" t="s">
        <v>5559</v>
      </c>
      <c r="F729" s="2" t="s">
        <v>5560</v>
      </c>
      <c r="G729" s="2" t="s">
        <v>479</v>
      </c>
      <c r="H729" s="2" t="s">
        <v>24</v>
      </c>
      <c r="I729" s="2" t="s">
        <v>5561</v>
      </c>
      <c r="J729" s="2" t="s">
        <v>4468</v>
      </c>
      <c r="K729" s="2" t="s">
        <v>4469</v>
      </c>
      <c r="L729" s="2" t="s">
        <v>5561</v>
      </c>
      <c r="M729" s="2" t="s">
        <v>4468</v>
      </c>
      <c r="N729" s="2" t="s">
        <v>4469</v>
      </c>
      <c r="O729" s="2" t="s">
        <v>727</v>
      </c>
      <c r="P729" s="2" t="s">
        <v>5562</v>
      </c>
      <c r="Q729" s="2" t="s">
        <v>5563</v>
      </c>
    </row>
    <row r="730" spans="1:17" ht="75" x14ac:dyDescent="0.25">
      <c r="A730" s="2" t="s">
        <v>5564</v>
      </c>
      <c r="B730" s="2" t="s">
        <v>5565</v>
      </c>
      <c r="C730" s="2" t="s">
        <v>5566</v>
      </c>
      <c r="D730" s="2" t="s">
        <v>5567</v>
      </c>
      <c r="E730" s="2" t="s">
        <v>5568</v>
      </c>
      <c r="F730" s="2" t="s">
        <v>5569</v>
      </c>
      <c r="G730" s="2" t="s">
        <v>131</v>
      </c>
      <c r="H730" s="2" t="s">
        <v>24</v>
      </c>
      <c r="I730" s="2" t="s">
        <v>5570</v>
      </c>
      <c r="J730" s="2" t="s">
        <v>5571</v>
      </c>
      <c r="K730" s="2" t="s">
        <v>5572</v>
      </c>
      <c r="L730" s="2" t="s">
        <v>5570</v>
      </c>
      <c r="M730" s="2" t="s">
        <v>5571</v>
      </c>
      <c r="N730" s="2" t="s">
        <v>5572</v>
      </c>
      <c r="O730" s="2" t="s">
        <v>31</v>
      </c>
      <c r="P730" s="2" t="s">
        <v>5573</v>
      </c>
      <c r="Q730" s="2" t="s">
        <v>5574</v>
      </c>
    </row>
    <row r="731" spans="1:17" ht="180" x14ac:dyDescent="0.25">
      <c r="A731" s="2" t="s">
        <v>5575</v>
      </c>
      <c r="B731" s="2" t="s">
        <v>2547</v>
      </c>
      <c r="C731" s="2" t="s">
        <v>5576</v>
      </c>
      <c r="D731" s="2" t="s">
        <v>5577</v>
      </c>
      <c r="E731" s="2" t="s">
        <v>5578</v>
      </c>
      <c r="F731" s="2" t="s">
        <v>5579</v>
      </c>
      <c r="G731" s="2" t="s">
        <v>634</v>
      </c>
      <c r="H731" s="2" t="s">
        <v>24</v>
      </c>
      <c r="I731" s="2" t="s">
        <v>5580</v>
      </c>
      <c r="J731" s="2" t="s">
        <v>2553</v>
      </c>
      <c r="K731" s="2" t="s">
        <v>2421</v>
      </c>
      <c r="L731" s="2" t="s">
        <v>5581</v>
      </c>
      <c r="M731" s="2" t="s">
        <v>2553</v>
      </c>
      <c r="N731" s="2" t="s">
        <v>2421</v>
      </c>
      <c r="O731" s="2" t="s">
        <v>31</v>
      </c>
      <c r="P731" s="2" t="s">
        <v>5582</v>
      </c>
      <c r="Q731" s="2" t="s">
        <v>4094</v>
      </c>
    </row>
    <row r="732" spans="1:17" ht="45" x14ac:dyDescent="0.25">
      <c r="A732" s="2" t="s">
        <v>5583</v>
      </c>
      <c r="B732" s="2" t="s">
        <v>5584</v>
      </c>
      <c r="C732" s="2" t="s">
        <v>5585</v>
      </c>
      <c r="D732" s="2" t="s">
        <v>5586</v>
      </c>
      <c r="E732" s="2" t="s">
        <v>5587</v>
      </c>
      <c r="F732" s="2" t="s">
        <v>5588</v>
      </c>
      <c r="G732" s="2" t="s">
        <v>46</v>
      </c>
      <c r="H732" s="2" t="s">
        <v>24</v>
      </c>
      <c r="I732" s="2" t="s">
        <v>5589</v>
      </c>
      <c r="J732" s="2" t="s">
        <v>5590</v>
      </c>
      <c r="K732" s="2" t="s">
        <v>2669</v>
      </c>
      <c r="L732" s="2" t="s">
        <v>5589</v>
      </c>
      <c r="M732" s="2" t="s">
        <v>5590</v>
      </c>
      <c r="N732" s="2" t="s">
        <v>2669</v>
      </c>
      <c r="O732" s="2" t="s">
        <v>31</v>
      </c>
      <c r="P732" s="2" t="s">
        <v>5591</v>
      </c>
      <c r="Q732" s="2" t="s">
        <v>2992</v>
      </c>
    </row>
    <row r="733" spans="1:17" ht="60" x14ac:dyDescent="0.25">
      <c r="A733" s="2" t="s">
        <v>5592</v>
      </c>
      <c r="B733" s="2" t="s">
        <v>5584</v>
      </c>
      <c r="C733" s="2" t="s">
        <v>5593</v>
      </c>
      <c r="D733" s="2" t="s">
        <v>5594</v>
      </c>
      <c r="E733" s="2" t="s">
        <v>5595</v>
      </c>
      <c r="F733" s="2" t="s">
        <v>5596</v>
      </c>
      <c r="G733" s="2" t="s">
        <v>3410</v>
      </c>
      <c r="H733" s="2" t="s">
        <v>24</v>
      </c>
      <c r="I733" s="2" t="s">
        <v>5597</v>
      </c>
      <c r="J733" s="2" t="s">
        <v>1969</v>
      </c>
      <c r="K733" s="2" t="s">
        <v>1970</v>
      </c>
      <c r="L733" s="2" t="s">
        <v>5598</v>
      </c>
      <c r="M733" s="2" t="s">
        <v>5590</v>
      </c>
      <c r="N733" s="2" t="s">
        <v>2669</v>
      </c>
      <c r="O733" s="2" t="s">
        <v>31</v>
      </c>
      <c r="P733" s="2" t="s">
        <v>5599</v>
      </c>
      <c r="Q733" s="2" t="s">
        <v>2992</v>
      </c>
    </row>
    <row r="734" spans="1:17" ht="60" x14ac:dyDescent="0.25">
      <c r="A734" s="2" t="s">
        <v>5600</v>
      </c>
      <c r="B734" s="2" t="s">
        <v>5601</v>
      </c>
      <c r="C734" s="2" t="s">
        <v>5602</v>
      </c>
      <c r="D734" s="2" t="s">
        <v>5603</v>
      </c>
      <c r="E734" s="2" t="s">
        <v>5604</v>
      </c>
      <c r="F734" s="2" t="s">
        <v>5605</v>
      </c>
      <c r="G734" s="2" t="s">
        <v>1846</v>
      </c>
      <c r="H734" s="2" t="s">
        <v>24</v>
      </c>
      <c r="I734" s="2" t="s">
        <v>5606</v>
      </c>
      <c r="J734" s="2" t="s">
        <v>2430</v>
      </c>
      <c r="K734" s="2" t="s">
        <v>2431</v>
      </c>
      <c r="L734" s="2" t="s">
        <v>5607</v>
      </c>
      <c r="M734" s="2" t="s">
        <v>2430</v>
      </c>
      <c r="N734" s="2" t="s">
        <v>2431</v>
      </c>
      <c r="O734" s="2" t="s">
        <v>31</v>
      </c>
      <c r="P734" s="2" t="s">
        <v>5608</v>
      </c>
      <c r="Q734" s="2" t="s">
        <v>4585</v>
      </c>
    </row>
    <row r="735" spans="1:17" ht="45" x14ac:dyDescent="0.25">
      <c r="A735" s="2" t="s">
        <v>5609</v>
      </c>
      <c r="B735" s="2" t="s">
        <v>5601</v>
      </c>
      <c r="C735" s="2" t="s">
        <v>5610</v>
      </c>
      <c r="D735" s="2" t="s">
        <v>5611</v>
      </c>
      <c r="E735" s="2" t="s">
        <v>5612</v>
      </c>
      <c r="F735" s="2" t="s">
        <v>5613</v>
      </c>
      <c r="G735" s="2" t="s">
        <v>78</v>
      </c>
      <c r="H735" s="2" t="s">
        <v>24</v>
      </c>
      <c r="I735" s="2" t="s">
        <v>5614</v>
      </c>
      <c r="J735" s="2" t="s">
        <v>2430</v>
      </c>
      <c r="K735" s="2" t="s">
        <v>2431</v>
      </c>
      <c r="L735" s="2" t="s">
        <v>5615</v>
      </c>
      <c r="M735" s="2" t="s">
        <v>2430</v>
      </c>
      <c r="N735" s="2" t="s">
        <v>2431</v>
      </c>
      <c r="O735" s="2" t="s">
        <v>31</v>
      </c>
      <c r="P735" s="2" t="s">
        <v>5616</v>
      </c>
      <c r="Q735" s="2" t="s">
        <v>4094</v>
      </c>
    </row>
    <row r="736" spans="1:17" ht="105" x14ac:dyDescent="0.25">
      <c r="A736" s="2" t="s">
        <v>5617</v>
      </c>
      <c r="B736" s="2" t="s">
        <v>5601</v>
      </c>
      <c r="C736" s="2" t="s">
        <v>5618</v>
      </c>
      <c r="D736" s="2" t="s">
        <v>5619</v>
      </c>
      <c r="E736" s="2" t="s">
        <v>5620</v>
      </c>
      <c r="F736" s="2" t="s">
        <v>5621</v>
      </c>
      <c r="G736" s="2" t="s">
        <v>1032</v>
      </c>
      <c r="H736" s="2" t="s">
        <v>24</v>
      </c>
      <c r="I736" s="2" t="s">
        <v>5622</v>
      </c>
      <c r="J736" s="2" t="s">
        <v>2430</v>
      </c>
      <c r="K736" s="2" t="s">
        <v>2431</v>
      </c>
      <c r="L736" s="2" t="s">
        <v>5622</v>
      </c>
      <c r="M736" s="2" t="s">
        <v>2430</v>
      </c>
      <c r="N736" s="2" t="s">
        <v>2431</v>
      </c>
      <c r="O736" s="2" t="s">
        <v>31</v>
      </c>
      <c r="P736" s="2" t="s">
        <v>5616</v>
      </c>
      <c r="Q736" s="2" t="s">
        <v>4094</v>
      </c>
    </row>
    <row r="737" spans="1:17" ht="45" x14ac:dyDescent="0.25">
      <c r="A737" s="2" t="s">
        <v>5623</v>
      </c>
      <c r="B737" s="2" t="s">
        <v>5601</v>
      </c>
      <c r="C737" s="2" t="s">
        <v>5624</v>
      </c>
      <c r="D737" s="2" t="s">
        <v>5625</v>
      </c>
      <c r="E737" s="2" t="s">
        <v>5626</v>
      </c>
      <c r="F737" s="2" t="s">
        <v>5627</v>
      </c>
      <c r="G737" s="2" t="s">
        <v>78</v>
      </c>
      <c r="H737" s="2" t="s">
        <v>24</v>
      </c>
      <c r="I737" s="2" t="s">
        <v>5628</v>
      </c>
      <c r="J737" s="2" t="s">
        <v>2430</v>
      </c>
      <c r="K737" s="2" t="s">
        <v>2431</v>
      </c>
      <c r="L737" s="2" t="s">
        <v>5628</v>
      </c>
      <c r="M737" s="2" t="s">
        <v>2430</v>
      </c>
      <c r="N737" s="2" t="s">
        <v>2431</v>
      </c>
      <c r="O737" s="2" t="s">
        <v>31</v>
      </c>
      <c r="P737" s="2" t="s">
        <v>5616</v>
      </c>
      <c r="Q737" s="2" t="s">
        <v>4094</v>
      </c>
    </row>
    <row r="738" spans="1:17" ht="105" x14ac:dyDescent="0.25">
      <c r="A738" s="2" t="s">
        <v>5629</v>
      </c>
      <c r="B738" s="2" t="s">
        <v>5601</v>
      </c>
      <c r="C738" s="2" t="s">
        <v>5630</v>
      </c>
      <c r="D738" s="2" t="s">
        <v>5631</v>
      </c>
      <c r="E738" s="2" t="s">
        <v>5632</v>
      </c>
      <c r="F738" s="2" t="s">
        <v>5633</v>
      </c>
      <c r="G738" s="2" t="s">
        <v>2246</v>
      </c>
      <c r="H738" s="2" t="s">
        <v>24</v>
      </c>
      <c r="I738" s="2" t="s">
        <v>5634</v>
      </c>
      <c r="J738" s="2" t="s">
        <v>2430</v>
      </c>
      <c r="K738" s="2" t="s">
        <v>2431</v>
      </c>
      <c r="L738" s="2" t="s">
        <v>5634</v>
      </c>
      <c r="M738" s="2" t="s">
        <v>2430</v>
      </c>
      <c r="N738" s="2" t="s">
        <v>2431</v>
      </c>
      <c r="O738" s="2" t="s">
        <v>31</v>
      </c>
      <c r="P738" s="2" t="s">
        <v>5616</v>
      </c>
      <c r="Q738" s="2" t="s">
        <v>4094</v>
      </c>
    </row>
    <row r="739" spans="1:17" ht="75" x14ac:dyDescent="0.25">
      <c r="A739" s="2" t="s">
        <v>5635</v>
      </c>
      <c r="B739" s="2" t="s">
        <v>5601</v>
      </c>
      <c r="C739" s="2" t="s">
        <v>5636</v>
      </c>
      <c r="D739" s="2" t="s">
        <v>5637</v>
      </c>
      <c r="E739" s="2" t="s">
        <v>5638</v>
      </c>
      <c r="F739" s="2" t="s">
        <v>5639</v>
      </c>
      <c r="G739" s="2" t="s">
        <v>131</v>
      </c>
      <c r="H739" s="2" t="s">
        <v>24</v>
      </c>
      <c r="I739" s="2" t="s">
        <v>5640</v>
      </c>
      <c r="J739" s="2" t="s">
        <v>2440</v>
      </c>
      <c r="K739" s="2" t="s">
        <v>2441</v>
      </c>
      <c r="L739" s="2" t="s">
        <v>5641</v>
      </c>
      <c r="M739" s="2" t="s">
        <v>2430</v>
      </c>
      <c r="N739" s="2" t="s">
        <v>2431</v>
      </c>
      <c r="O739" s="2" t="s">
        <v>31</v>
      </c>
      <c r="P739" s="2" t="s">
        <v>5616</v>
      </c>
      <c r="Q739" s="2" t="s">
        <v>4585</v>
      </c>
    </row>
    <row r="740" spans="1:17" ht="60" x14ac:dyDescent="0.25">
      <c r="A740" s="2" t="s">
        <v>5642</v>
      </c>
      <c r="B740" s="2" t="s">
        <v>5601</v>
      </c>
      <c r="C740" s="2" t="s">
        <v>5643</v>
      </c>
      <c r="D740" s="2" t="s">
        <v>5644</v>
      </c>
      <c r="E740" s="2" t="s">
        <v>5645</v>
      </c>
      <c r="F740" s="2" t="s">
        <v>5646</v>
      </c>
      <c r="G740" s="2" t="s">
        <v>284</v>
      </c>
      <c r="H740" s="2" t="s">
        <v>24</v>
      </c>
      <c r="I740" s="2" t="s">
        <v>5647</v>
      </c>
      <c r="J740" s="2" t="s">
        <v>2430</v>
      </c>
      <c r="K740" s="2" t="s">
        <v>2431</v>
      </c>
      <c r="L740" s="2" t="s">
        <v>5647</v>
      </c>
      <c r="M740" s="2" t="s">
        <v>2430</v>
      </c>
      <c r="N740" s="2" t="s">
        <v>2431</v>
      </c>
      <c r="O740" s="2" t="s">
        <v>31</v>
      </c>
      <c r="P740" s="2" t="s">
        <v>5616</v>
      </c>
      <c r="Q740" s="2" t="s">
        <v>4094</v>
      </c>
    </row>
    <row r="741" spans="1:17" ht="90" x14ac:dyDescent="0.25">
      <c r="A741" s="2" t="s">
        <v>5648</v>
      </c>
      <c r="B741" s="2" t="s">
        <v>5601</v>
      </c>
      <c r="C741" s="2" t="s">
        <v>5649</v>
      </c>
      <c r="D741" s="2" t="s">
        <v>5650</v>
      </c>
      <c r="E741" s="2" t="s">
        <v>5651</v>
      </c>
      <c r="F741" s="2" t="s">
        <v>5652</v>
      </c>
      <c r="G741" s="2" t="s">
        <v>775</v>
      </c>
      <c r="H741" s="2" t="s">
        <v>24</v>
      </c>
      <c r="I741" s="2" t="s">
        <v>5653</v>
      </c>
      <c r="J741" s="2" t="s">
        <v>2430</v>
      </c>
      <c r="K741" s="2" t="s">
        <v>2431</v>
      </c>
      <c r="L741" s="2" t="s">
        <v>5606</v>
      </c>
      <c r="M741" s="2" t="s">
        <v>2430</v>
      </c>
      <c r="N741" s="2" t="s">
        <v>2431</v>
      </c>
      <c r="O741" s="2" t="s">
        <v>31</v>
      </c>
      <c r="P741" s="2" t="s">
        <v>5616</v>
      </c>
      <c r="Q741" s="2" t="s">
        <v>4094</v>
      </c>
    </row>
    <row r="742" spans="1:17" ht="60" x14ac:dyDescent="0.25">
      <c r="A742" s="2" t="s">
        <v>5654</v>
      </c>
      <c r="B742" s="2" t="s">
        <v>5601</v>
      </c>
      <c r="C742" s="2" t="s">
        <v>5655</v>
      </c>
      <c r="D742" s="2" t="s">
        <v>5656</v>
      </c>
      <c r="E742" s="2" t="s">
        <v>5657</v>
      </c>
      <c r="F742" s="2" t="s">
        <v>5658</v>
      </c>
      <c r="G742" s="2" t="s">
        <v>523</v>
      </c>
      <c r="H742" s="2" t="s">
        <v>24</v>
      </c>
      <c r="I742" s="2" t="s">
        <v>5659</v>
      </c>
      <c r="J742" s="2" t="s">
        <v>2430</v>
      </c>
      <c r="K742" s="2" t="s">
        <v>2431</v>
      </c>
      <c r="L742" s="2" t="s">
        <v>5659</v>
      </c>
      <c r="M742" s="2" t="s">
        <v>2430</v>
      </c>
      <c r="N742" s="2" t="s">
        <v>2431</v>
      </c>
      <c r="O742" s="2" t="s">
        <v>31</v>
      </c>
      <c r="P742" s="2" t="s">
        <v>5616</v>
      </c>
      <c r="Q742" s="2" t="s">
        <v>4094</v>
      </c>
    </row>
    <row r="743" spans="1:17" ht="30" x14ac:dyDescent="0.25">
      <c r="A743" s="2" t="s">
        <v>5660</v>
      </c>
      <c r="B743" s="2" t="s">
        <v>5661</v>
      </c>
      <c r="C743" s="2" t="s">
        <v>5662</v>
      </c>
      <c r="D743" s="2" t="s">
        <v>5663</v>
      </c>
      <c r="E743" s="2" t="s">
        <v>5664</v>
      </c>
      <c r="F743" s="2" t="s">
        <v>5665</v>
      </c>
      <c r="G743" s="2" t="s">
        <v>78</v>
      </c>
      <c r="H743" s="2" t="s">
        <v>24</v>
      </c>
      <c r="I743" s="2" t="s">
        <v>5666</v>
      </c>
      <c r="J743" s="2" t="s">
        <v>5667</v>
      </c>
      <c r="K743" s="2" t="s">
        <v>5668</v>
      </c>
      <c r="L743" s="2" t="s">
        <v>5666</v>
      </c>
      <c r="M743" s="2" t="s">
        <v>5667</v>
      </c>
      <c r="N743" s="2" t="s">
        <v>5668</v>
      </c>
      <c r="O743" s="2" t="s">
        <v>31</v>
      </c>
      <c r="P743" s="2" t="s">
        <v>5669</v>
      </c>
      <c r="Q743" s="2" t="s">
        <v>4094</v>
      </c>
    </row>
    <row r="744" spans="1:17" ht="90" x14ac:dyDescent="0.25">
      <c r="A744" s="2" t="s">
        <v>5670</v>
      </c>
      <c r="B744" s="2" t="s">
        <v>5671</v>
      </c>
      <c r="C744" s="2" t="s">
        <v>5672</v>
      </c>
      <c r="D744" s="2" t="s">
        <v>5673</v>
      </c>
      <c r="E744" s="2" t="s">
        <v>5674</v>
      </c>
      <c r="F744" s="2" t="s">
        <v>5675</v>
      </c>
      <c r="G744" s="2" t="s">
        <v>96</v>
      </c>
      <c r="H744" s="2" t="s">
        <v>24</v>
      </c>
      <c r="I744" s="2" t="s">
        <v>5676</v>
      </c>
      <c r="J744" s="2" t="s">
        <v>5677</v>
      </c>
      <c r="K744" s="2" t="s">
        <v>5678</v>
      </c>
      <c r="L744" s="2" t="s">
        <v>5676</v>
      </c>
      <c r="M744" s="2" t="s">
        <v>5677</v>
      </c>
      <c r="N744" s="2" t="s">
        <v>5678</v>
      </c>
      <c r="O744" s="2" t="s">
        <v>31</v>
      </c>
      <c r="P744" s="2" t="s">
        <v>5679</v>
      </c>
      <c r="Q744" s="2" t="s">
        <v>4106</v>
      </c>
    </row>
    <row r="745" spans="1:17" ht="75" x14ac:dyDescent="0.25">
      <c r="A745" s="2" t="s">
        <v>5680</v>
      </c>
      <c r="B745" s="2" t="s">
        <v>5671</v>
      </c>
      <c r="C745" s="2" t="s">
        <v>5681</v>
      </c>
      <c r="D745" s="2" t="s">
        <v>5682</v>
      </c>
      <c r="E745" s="2" t="s">
        <v>5683</v>
      </c>
      <c r="F745" s="2" t="s">
        <v>5684</v>
      </c>
      <c r="G745" s="2" t="s">
        <v>210</v>
      </c>
      <c r="H745" s="2" t="s">
        <v>24</v>
      </c>
      <c r="I745" s="2" t="s">
        <v>5685</v>
      </c>
      <c r="J745" s="2" t="s">
        <v>5677</v>
      </c>
      <c r="K745" s="2" t="s">
        <v>5678</v>
      </c>
      <c r="L745" s="2" t="s">
        <v>5686</v>
      </c>
      <c r="M745" s="2" t="s">
        <v>5677</v>
      </c>
      <c r="N745" s="2" t="s">
        <v>5678</v>
      </c>
      <c r="O745" s="2" t="s">
        <v>31</v>
      </c>
      <c r="P745" s="2" t="s">
        <v>5679</v>
      </c>
      <c r="Q745" s="2" t="s">
        <v>4106</v>
      </c>
    </row>
    <row r="746" spans="1:17" ht="30" x14ac:dyDescent="0.25">
      <c r="A746" s="2" t="s">
        <v>5687</v>
      </c>
      <c r="B746" s="2" t="s">
        <v>5661</v>
      </c>
      <c r="C746" s="2" t="s">
        <v>5688</v>
      </c>
      <c r="D746" s="2" t="s">
        <v>5689</v>
      </c>
      <c r="E746" s="2" t="s">
        <v>5690</v>
      </c>
      <c r="F746" s="2" t="s">
        <v>5691</v>
      </c>
      <c r="G746" s="2" t="s">
        <v>78</v>
      </c>
      <c r="H746" s="2" t="s">
        <v>24</v>
      </c>
      <c r="I746" s="2" t="s">
        <v>5692</v>
      </c>
      <c r="J746" s="2" t="s">
        <v>5667</v>
      </c>
      <c r="K746" s="2" t="s">
        <v>5668</v>
      </c>
      <c r="L746" s="2" t="s">
        <v>5692</v>
      </c>
      <c r="M746" s="2" t="s">
        <v>5667</v>
      </c>
      <c r="N746" s="2" t="s">
        <v>5668</v>
      </c>
      <c r="O746" s="2" t="s">
        <v>31</v>
      </c>
      <c r="P746" s="2" t="s">
        <v>5679</v>
      </c>
      <c r="Q746" s="2" t="s">
        <v>4094</v>
      </c>
    </row>
    <row r="747" spans="1:17" ht="45" x14ac:dyDescent="0.25">
      <c r="A747" s="2" t="s">
        <v>5693</v>
      </c>
      <c r="B747" s="2" t="s">
        <v>5661</v>
      </c>
      <c r="C747" s="2" t="s">
        <v>5694</v>
      </c>
      <c r="D747" s="2" t="s">
        <v>5695</v>
      </c>
      <c r="E747" s="2" t="s">
        <v>5696</v>
      </c>
      <c r="F747" s="2" t="s">
        <v>5697</v>
      </c>
      <c r="G747" s="2" t="s">
        <v>78</v>
      </c>
      <c r="H747" s="2" t="s">
        <v>24</v>
      </c>
      <c r="I747" s="2" t="s">
        <v>5698</v>
      </c>
      <c r="J747" s="2" t="s">
        <v>5667</v>
      </c>
      <c r="K747" s="2" t="s">
        <v>5668</v>
      </c>
      <c r="L747" s="2" t="s">
        <v>5698</v>
      </c>
      <c r="M747" s="2" t="s">
        <v>5667</v>
      </c>
      <c r="N747" s="2" t="s">
        <v>5668</v>
      </c>
      <c r="O747" s="2" t="s">
        <v>31</v>
      </c>
      <c r="P747" s="2" t="s">
        <v>5679</v>
      </c>
      <c r="Q747" s="2" t="s">
        <v>4094</v>
      </c>
    </row>
    <row r="748" spans="1:17" ht="45" x14ac:dyDescent="0.25">
      <c r="A748" s="2" t="s">
        <v>5699</v>
      </c>
      <c r="B748" s="2" t="s">
        <v>5661</v>
      </c>
      <c r="C748" s="2" t="s">
        <v>5700</v>
      </c>
      <c r="D748" s="2" t="s">
        <v>5701</v>
      </c>
      <c r="E748" s="2" t="s">
        <v>5702</v>
      </c>
      <c r="F748" s="2" t="s">
        <v>5703</v>
      </c>
      <c r="G748" s="2" t="s">
        <v>78</v>
      </c>
      <c r="H748" s="2" t="s">
        <v>24</v>
      </c>
      <c r="I748" s="2" t="s">
        <v>5704</v>
      </c>
      <c r="J748" s="2" t="s">
        <v>5705</v>
      </c>
      <c r="K748" s="2" t="s">
        <v>5706</v>
      </c>
      <c r="L748" s="2" t="s">
        <v>5707</v>
      </c>
      <c r="M748" s="2" t="s">
        <v>5667</v>
      </c>
      <c r="N748" s="2" t="s">
        <v>5668</v>
      </c>
      <c r="O748" s="2" t="s">
        <v>31</v>
      </c>
      <c r="P748" s="2" t="s">
        <v>5679</v>
      </c>
      <c r="Q748" s="2" t="s">
        <v>4094</v>
      </c>
    </row>
    <row r="749" spans="1:17" ht="105" x14ac:dyDescent="0.25">
      <c r="A749" s="2" t="s">
        <v>5708</v>
      </c>
      <c r="B749" s="2" t="s">
        <v>5661</v>
      </c>
      <c r="C749" s="2" t="s">
        <v>5709</v>
      </c>
      <c r="D749" s="2" t="s">
        <v>5710</v>
      </c>
      <c r="E749" s="2" t="s">
        <v>5711</v>
      </c>
      <c r="F749" s="2" t="s">
        <v>5712</v>
      </c>
      <c r="G749" s="2" t="s">
        <v>182</v>
      </c>
      <c r="H749" s="2" t="s">
        <v>24</v>
      </c>
      <c r="I749" s="2" t="s">
        <v>5713</v>
      </c>
      <c r="J749" s="2" t="s">
        <v>4452</v>
      </c>
      <c r="K749" s="2" t="s">
        <v>4453</v>
      </c>
      <c r="L749" s="2" t="s">
        <v>5714</v>
      </c>
      <c r="M749" s="2" t="s">
        <v>5667</v>
      </c>
      <c r="N749" s="2" t="s">
        <v>5668</v>
      </c>
      <c r="O749" s="2" t="s">
        <v>31</v>
      </c>
      <c r="P749" s="2" t="s">
        <v>5679</v>
      </c>
      <c r="Q749" s="2" t="s">
        <v>4094</v>
      </c>
    </row>
    <row r="750" spans="1:17" ht="210" x14ac:dyDescent="0.25">
      <c r="A750" s="2" t="s">
        <v>5715</v>
      </c>
      <c r="B750" s="2" t="s">
        <v>1841</v>
      </c>
      <c r="C750" s="2" t="s">
        <v>5716</v>
      </c>
      <c r="D750" s="2" t="s">
        <v>5717</v>
      </c>
      <c r="E750" s="2" t="s">
        <v>5718</v>
      </c>
      <c r="F750" s="2" t="s">
        <v>5719</v>
      </c>
      <c r="G750" s="2" t="s">
        <v>479</v>
      </c>
      <c r="H750" s="2" t="s">
        <v>24</v>
      </c>
      <c r="I750" s="2" t="s">
        <v>5720</v>
      </c>
      <c r="J750" s="2" t="s">
        <v>837</v>
      </c>
      <c r="K750" s="2" t="s">
        <v>27</v>
      </c>
      <c r="L750" s="2" t="s">
        <v>5721</v>
      </c>
      <c r="M750" s="2" t="s">
        <v>837</v>
      </c>
      <c r="N750" s="2" t="s">
        <v>27</v>
      </c>
      <c r="O750" s="2" t="s">
        <v>31</v>
      </c>
      <c r="P750" s="2" t="s">
        <v>5722</v>
      </c>
      <c r="Q750" s="2" t="s">
        <v>4094</v>
      </c>
    </row>
    <row r="751" spans="1:17" ht="45" x14ac:dyDescent="0.25">
      <c r="A751" s="2" t="s">
        <v>5723</v>
      </c>
      <c r="B751" s="2" t="s">
        <v>2568</v>
      </c>
      <c r="C751" s="2" t="s">
        <v>5724</v>
      </c>
      <c r="D751" s="2" t="s">
        <v>5725</v>
      </c>
      <c r="E751" s="2" t="s">
        <v>5726</v>
      </c>
      <c r="F751" s="2" t="s">
        <v>5727</v>
      </c>
      <c r="G751" s="2" t="s">
        <v>23</v>
      </c>
      <c r="H751" s="2" t="s">
        <v>24</v>
      </c>
      <c r="I751" s="2" t="s">
        <v>5728</v>
      </c>
      <c r="J751" s="2" t="s">
        <v>5729</v>
      </c>
      <c r="K751" s="2" t="s">
        <v>637</v>
      </c>
      <c r="L751" s="2" t="s">
        <v>5728</v>
      </c>
      <c r="M751" s="2" t="s">
        <v>5729</v>
      </c>
      <c r="N751" s="2" t="s">
        <v>637</v>
      </c>
      <c r="O751" s="2" t="s">
        <v>31</v>
      </c>
      <c r="P751" s="2" t="s">
        <v>5730</v>
      </c>
      <c r="Q751" s="2" t="s">
        <v>5731</v>
      </c>
    </row>
    <row r="752" spans="1:17" ht="45" x14ac:dyDescent="0.25">
      <c r="A752" s="2" t="s">
        <v>5732</v>
      </c>
      <c r="B752" s="2" t="s">
        <v>5733</v>
      </c>
      <c r="C752" s="2" t="s">
        <v>5734</v>
      </c>
      <c r="D752" s="2" t="s">
        <v>5735</v>
      </c>
      <c r="E752" s="2" t="s">
        <v>5736</v>
      </c>
      <c r="F752" s="2" t="s">
        <v>5737</v>
      </c>
      <c r="G752" s="2" t="s">
        <v>78</v>
      </c>
      <c r="H752" s="2" t="s">
        <v>24</v>
      </c>
      <c r="I752" s="2" t="s">
        <v>5738</v>
      </c>
      <c r="J752" s="2" t="s">
        <v>5739</v>
      </c>
      <c r="K752" s="2" t="s">
        <v>5740</v>
      </c>
      <c r="L752" s="2" t="s">
        <v>5741</v>
      </c>
      <c r="M752" s="2" t="s">
        <v>5739</v>
      </c>
      <c r="N752" s="2" t="s">
        <v>5740</v>
      </c>
      <c r="O752" s="2" t="s">
        <v>31</v>
      </c>
      <c r="P752" s="2" t="s">
        <v>5742</v>
      </c>
      <c r="Q752" s="2" t="s">
        <v>4106</v>
      </c>
    </row>
    <row r="753" spans="1:17" ht="105" x14ac:dyDescent="0.25">
      <c r="A753" s="2" t="s">
        <v>5743</v>
      </c>
      <c r="B753" s="2" t="s">
        <v>5733</v>
      </c>
      <c r="C753" s="2" t="s">
        <v>5744</v>
      </c>
      <c r="D753" s="2" t="s">
        <v>5745</v>
      </c>
      <c r="E753" s="2" t="s">
        <v>5746</v>
      </c>
      <c r="F753" s="2" t="s">
        <v>5747</v>
      </c>
      <c r="G753" s="2" t="s">
        <v>292</v>
      </c>
      <c r="H753" s="2" t="s">
        <v>24</v>
      </c>
      <c r="I753" s="2" t="s">
        <v>5741</v>
      </c>
      <c r="J753" s="2" t="s">
        <v>5739</v>
      </c>
      <c r="K753" s="2" t="s">
        <v>5740</v>
      </c>
      <c r="L753" s="2" t="s">
        <v>5741</v>
      </c>
      <c r="M753" s="2" t="s">
        <v>5739</v>
      </c>
      <c r="N753" s="2" t="s">
        <v>5740</v>
      </c>
      <c r="O753" s="2" t="s">
        <v>31</v>
      </c>
      <c r="P753" s="2" t="s">
        <v>5742</v>
      </c>
      <c r="Q753" s="2" t="s">
        <v>4106</v>
      </c>
    </row>
    <row r="754" spans="1:17" ht="75" x14ac:dyDescent="0.25">
      <c r="A754" s="2" t="s">
        <v>5748</v>
      </c>
      <c r="B754" s="2" t="s">
        <v>5733</v>
      </c>
      <c r="C754" s="2" t="s">
        <v>5749</v>
      </c>
      <c r="D754" s="2" t="s">
        <v>5750</v>
      </c>
      <c r="E754" s="2" t="s">
        <v>5751</v>
      </c>
      <c r="F754" s="2" t="s">
        <v>5752</v>
      </c>
      <c r="G754" s="2" t="s">
        <v>210</v>
      </c>
      <c r="H754" s="2" t="s">
        <v>24</v>
      </c>
      <c r="I754" s="2" t="s">
        <v>5753</v>
      </c>
      <c r="J754" s="2" t="s">
        <v>5754</v>
      </c>
      <c r="K754" s="2" t="s">
        <v>5755</v>
      </c>
      <c r="L754" s="2" t="s">
        <v>5753</v>
      </c>
      <c r="M754" s="2" t="s">
        <v>5754</v>
      </c>
      <c r="N754" s="2" t="s">
        <v>5755</v>
      </c>
      <c r="O754" s="2" t="s">
        <v>31</v>
      </c>
      <c r="P754" s="2" t="s">
        <v>5756</v>
      </c>
      <c r="Q754" s="2" t="s">
        <v>4106</v>
      </c>
    </row>
    <row r="755" spans="1:17" ht="90" x14ac:dyDescent="0.25">
      <c r="A755" s="2" t="s">
        <v>5757</v>
      </c>
      <c r="B755" s="2" t="s">
        <v>5758</v>
      </c>
      <c r="C755" s="2" t="s">
        <v>5759</v>
      </c>
      <c r="D755" s="2" t="s">
        <v>5760</v>
      </c>
      <c r="E755" s="2" t="s">
        <v>5761</v>
      </c>
      <c r="F755" s="2" t="s">
        <v>5762</v>
      </c>
      <c r="G755" s="2" t="s">
        <v>775</v>
      </c>
      <c r="H755" s="2" t="s">
        <v>24</v>
      </c>
      <c r="I755" s="2" t="s">
        <v>5763</v>
      </c>
      <c r="J755" s="2" t="s">
        <v>5764</v>
      </c>
      <c r="K755" s="2" t="s">
        <v>1767</v>
      </c>
      <c r="L755" s="2" t="s">
        <v>5763</v>
      </c>
      <c r="M755" s="2" t="s">
        <v>5764</v>
      </c>
      <c r="N755" s="2" t="s">
        <v>1767</v>
      </c>
      <c r="O755" s="2" t="s">
        <v>31</v>
      </c>
      <c r="P755" s="2" t="s">
        <v>5765</v>
      </c>
      <c r="Q755" s="2" t="s">
        <v>4127</v>
      </c>
    </row>
    <row r="756" spans="1:17" ht="45" x14ac:dyDescent="0.25">
      <c r="A756" s="2" t="s">
        <v>5766</v>
      </c>
      <c r="B756" s="2" t="s">
        <v>5758</v>
      </c>
      <c r="C756" s="2" t="s">
        <v>5767</v>
      </c>
      <c r="D756" s="2" t="s">
        <v>5768</v>
      </c>
      <c r="E756" s="2" t="s">
        <v>5769</v>
      </c>
      <c r="F756" s="2" t="s">
        <v>5770</v>
      </c>
      <c r="G756" s="2" t="s">
        <v>23</v>
      </c>
      <c r="H756" s="2" t="s">
        <v>24</v>
      </c>
      <c r="I756" s="2" t="s">
        <v>5771</v>
      </c>
      <c r="J756" s="2" t="s">
        <v>5764</v>
      </c>
      <c r="K756" s="2" t="s">
        <v>1767</v>
      </c>
      <c r="L756" s="2" t="s">
        <v>5772</v>
      </c>
      <c r="M756" s="2" t="s">
        <v>5764</v>
      </c>
      <c r="N756" s="2" t="s">
        <v>1767</v>
      </c>
      <c r="O756" s="2" t="s">
        <v>31</v>
      </c>
      <c r="P756" s="2" t="s">
        <v>5765</v>
      </c>
      <c r="Q756" s="2" t="s">
        <v>4127</v>
      </c>
    </row>
    <row r="757" spans="1:17" ht="75" x14ac:dyDescent="0.25">
      <c r="A757" s="2" t="s">
        <v>5773</v>
      </c>
      <c r="B757" s="2" t="s">
        <v>5774</v>
      </c>
      <c r="C757" s="2" t="s">
        <v>5775</v>
      </c>
      <c r="D757" s="2" t="s">
        <v>5776</v>
      </c>
      <c r="E757" s="2" t="s">
        <v>5777</v>
      </c>
      <c r="F757" s="2" t="s">
        <v>5778</v>
      </c>
      <c r="G757" s="2" t="s">
        <v>131</v>
      </c>
      <c r="H757" s="2" t="s">
        <v>24</v>
      </c>
      <c r="I757" s="2" t="s">
        <v>5779</v>
      </c>
      <c r="J757" s="2" t="s">
        <v>3580</v>
      </c>
      <c r="K757" s="2" t="s">
        <v>3581</v>
      </c>
      <c r="L757" s="2" t="s">
        <v>5780</v>
      </c>
      <c r="M757" s="2" t="s">
        <v>3580</v>
      </c>
      <c r="N757" s="2" t="s">
        <v>3581</v>
      </c>
      <c r="O757" s="2" t="s">
        <v>31</v>
      </c>
      <c r="P757" s="2" t="s">
        <v>5781</v>
      </c>
      <c r="Q757" s="2" t="s">
        <v>4127</v>
      </c>
    </row>
    <row r="758" spans="1:17" ht="45" x14ac:dyDescent="0.25">
      <c r="A758" s="2" t="s">
        <v>5782</v>
      </c>
      <c r="B758" s="2" t="s">
        <v>4431</v>
      </c>
      <c r="C758" s="2" t="s">
        <v>5783</v>
      </c>
      <c r="D758" s="2" t="s">
        <v>5784</v>
      </c>
      <c r="E758" s="2" t="s">
        <v>5785</v>
      </c>
      <c r="F758" s="2" t="s">
        <v>5786</v>
      </c>
      <c r="G758" s="2" t="s">
        <v>78</v>
      </c>
      <c r="H758" s="2" t="s">
        <v>24</v>
      </c>
      <c r="I758" s="2" t="s">
        <v>5787</v>
      </c>
      <c r="J758" s="2" t="s">
        <v>1170</v>
      </c>
      <c r="K758" s="2" t="s">
        <v>491</v>
      </c>
      <c r="L758" s="2" t="s">
        <v>5788</v>
      </c>
      <c r="M758" s="2" t="s">
        <v>1170</v>
      </c>
      <c r="N758" s="2" t="s">
        <v>491</v>
      </c>
      <c r="O758" s="2" t="s">
        <v>31</v>
      </c>
      <c r="P758" s="2" t="s">
        <v>5789</v>
      </c>
      <c r="Q758" s="2" t="s">
        <v>4106</v>
      </c>
    </row>
    <row r="759" spans="1:17" ht="90" x14ac:dyDescent="0.25">
      <c r="A759" s="2" t="s">
        <v>5790</v>
      </c>
      <c r="B759" s="2" t="s">
        <v>5791</v>
      </c>
      <c r="C759" s="2" t="s">
        <v>5792</v>
      </c>
      <c r="D759" s="2" t="s">
        <v>5793</v>
      </c>
      <c r="E759" s="2" t="s">
        <v>5794</v>
      </c>
      <c r="F759" s="2" t="s">
        <v>5795</v>
      </c>
      <c r="G759" s="2" t="s">
        <v>722</v>
      </c>
      <c r="H759" s="2" t="s">
        <v>24</v>
      </c>
      <c r="I759" s="2" t="s">
        <v>5796</v>
      </c>
      <c r="J759" s="2" t="s">
        <v>5797</v>
      </c>
      <c r="K759" s="2" t="s">
        <v>5798</v>
      </c>
      <c r="L759" s="2" t="s">
        <v>5799</v>
      </c>
      <c r="M759" s="2" t="s">
        <v>636</v>
      </c>
      <c r="N759" s="2" t="s">
        <v>637</v>
      </c>
      <c r="O759" s="2" t="s">
        <v>31</v>
      </c>
      <c r="P759" s="2" t="s">
        <v>5800</v>
      </c>
      <c r="Q759" s="2" t="s">
        <v>5801</v>
      </c>
    </row>
    <row r="760" spans="1:17" ht="90" x14ac:dyDescent="0.25">
      <c r="A760" s="2" t="s">
        <v>5802</v>
      </c>
      <c r="B760" s="2" t="s">
        <v>1819</v>
      </c>
      <c r="C760" s="2" t="s">
        <v>5803</v>
      </c>
      <c r="D760" s="2" t="s">
        <v>5804</v>
      </c>
      <c r="E760" s="2" t="s">
        <v>5805</v>
      </c>
      <c r="F760" s="2" t="s">
        <v>5806</v>
      </c>
      <c r="G760" s="2" t="s">
        <v>722</v>
      </c>
      <c r="H760" s="2" t="s">
        <v>24</v>
      </c>
      <c r="I760" s="2" t="s">
        <v>5807</v>
      </c>
      <c r="J760" s="2" t="s">
        <v>1825</v>
      </c>
      <c r="K760" s="2" t="s">
        <v>1826</v>
      </c>
      <c r="L760" s="2" t="s">
        <v>5808</v>
      </c>
      <c r="M760" s="2" t="s">
        <v>1825</v>
      </c>
      <c r="N760" s="2" t="s">
        <v>1826</v>
      </c>
      <c r="O760" s="2" t="s">
        <v>31</v>
      </c>
      <c r="P760" s="2" t="s">
        <v>5809</v>
      </c>
      <c r="Q760" s="2" t="s">
        <v>4094</v>
      </c>
    </row>
    <row r="761" spans="1:17" ht="120" x14ac:dyDescent="0.25">
      <c r="A761" s="2" t="s">
        <v>5810</v>
      </c>
      <c r="B761" s="2" t="s">
        <v>5811</v>
      </c>
      <c r="C761" s="2" t="s">
        <v>5812</v>
      </c>
      <c r="D761" s="2" t="s">
        <v>5813</v>
      </c>
      <c r="E761" s="2" t="s">
        <v>5814</v>
      </c>
      <c r="F761" s="2" t="s">
        <v>5815</v>
      </c>
      <c r="G761" s="2" t="s">
        <v>556</v>
      </c>
      <c r="H761" s="2" t="s">
        <v>24</v>
      </c>
      <c r="I761" s="2" t="s">
        <v>5816</v>
      </c>
      <c r="J761" s="2" t="s">
        <v>1659</v>
      </c>
      <c r="K761" s="2" t="s">
        <v>1660</v>
      </c>
      <c r="L761" s="2" t="s">
        <v>5816</v>
      </c>
      <c r="M761" s="2" t="s">
        <v>1659</v>
      </c>
      <c r="N761" s="2" t="s">
        <v>1660</v>
      </c>
      <c r="O761" s="2" t="s">
        <v>31</v>
      </c>
      <c r="P761" s="2" t="s">
        <v>5817</v>
      </c>
      <c r="Q761" s="2" t="s">
        <v>4106</v>
      </c>
    </row>
    <row r="762" spans="1:17" ht="180" x14ac:dyDescent="0.25">
      <c r="A762" s="2" t="s">
        <v>5818</v>
      </c>
      <c r="B762" s="2" t="s">
        <v>5811</v>
      </c>
      <c r="C762" s="2" t="s">
        <v>5819</v>
      </c>
      <c r="D762" s="2" t="s">
        <v>5820</v>
      </c>
      <c r="E762" s="2" t="s">
        <v>5821</v>
      </c>
      <c r="F762" s="2" t="s">
        <v>5822</v>
      </c>
      <c r="G762" s="2" t="s">
        <v>5823</v>
      </c>
      <c r="H762" s="2" t="s">
        <v>24</v>
      </c>
      <c r="I762" s="2" t="s">
        <v>5824</v>
      </c>
      <c r="J762" s="2" t="s">
        <v>1659</v>
      </c>
      <c r="K762" s="2" t="s">
        <v>1660</v>
      </c>
      <c r="L762" s="2" t="s">
        <v>5824</v>
      </c>
      <c r="M762" s="2" t="s">
        <v>1659</v>
      </c>
      <c r="N762" s="2" t="s">
        <v>1660</v>
      </c>
      <c r="O762" s="2" t="s">
        <v>31</v>
      </c>
      <c r="P762" s="2" t="s">
        <v>5817</v>
      </c>
      <c r="Q762" s="2" t="s">
        <v>4106</v>
      </c>
    </row>
    <row r="763" spans="1:17" ht="45" x14ac:dyDescent="0.25">
      <c r="A763" s="2" t="s">
        <v>5825</v>
      </c>
      <c r="B763" s="2" t="s">
        <v>5811</v>
      </c>
      <c r="C763" s="2" t="s">
        <v>5826</v>
      </c>
      <c r="D763" s="2" t="s">
        <v>5827</v>
      </c>
      <c r="E763" s="2" t="s">
        <v>5828</v>
      </c>
      <c r="F763" s="2" t="s">
        <v>5829</v>
      </c>
      <c r="G763" s="2" t="s">
        <v>301</v>
      </c>
      <c r="H763" s="2" t="s">
        <v>24</v>
      </c>
      <c r="I763" s="2" t="s">
        <v>5830</v>
      </c>
      <c r="J763" s="2" t="s">
        <v>1659</v>
      </c>
      <c r="K763" s="2" t="s">
        <v>1660</v>
      </c>
      <c r="L763" s="2" t="s">
        <v>5831</v>
      </c>
      <c r="M763" s="2" t="s">
        <v>1659</v>
      </c>
      <c r="N763" s="2" t="s">
        <v>1660</v>
      </c>
      <c r="O763" s="2" t="s">
        <v>31</v>
      </c>
      <c r="P763" s="2" t="s">
        <v>5817</v>
      </c>
      <c r="Q763" s="2" t="s">
        <v>4106</v>
      </c>
    </row>
    <row r="764" spans="1:17" ht="210" x14ac:dyDescent="0.25">
      <c r="A764" s="2" t="s">
        <v>5832</v>
      </c>
      <c r="B764" s="2" t="s">
        <v>1819</v>
      </c>
      <c r="C764" s="2" t="s">
        <v>5833</v>
      </c>
      <c r="D764" s="2" t="s">
        <v>5834</v>
      </c>
      <c r="E764" s="2" t="s">
        <v>5835</v>
      </c>
      <c r="F764" s="2" t="s">
        <v>5836</v>
      </c>
      <c r="G764" s="2" t="s">
        <v>479</v>
      </c>
      <c r="H764" s="2" t="s">
        <v>24</v>
      </c>
      <c r="I764" s="2" t="s">
        <v>5837</v>
      </c>
      <c r="J764" s="2" t="s">
        <v>1825</v>
      </c>
      <c r="K764" s="2" t="s">
        <v>1826</v>
      </c>
      <c r="L764" s="2" t="s">
        <v>5837</v>
      </c>
      <c r="M764" s="2" t="s">
        <v>1825</v>
      </c>
      <c r="N764" s="2" t="s">
        <v>1826</v>
      </c>
      <c r="O764" s="2" t="s">
        <v>727</v>
      </c>
      <c r="P764" s="2" t="s">
        <v>5838</v>
      </c>
      <c r="Q764" s="2" t="s">
        <v>4094</v>
      </c>
    </row>
    <row r="765" spans="1:17" ht="60" x14ac:dyDescent="0.25">
      <c r="A765" s="2" t="s">
        <v>5839</v>
      </c>
      <c r="B765" s="2" t="s">
        <v>4078</v>
      </c>
      <c r="C765" s="2" t="s">
        <v>5840</v>
      </c>
      <c r="D765" s="2" t="s">
        <v>5841</v>
      </c>
      <c r="E765" s="2" t="s">
        <v>5842</v>
      </c>
      <c r="F765" s="2" t="s">
        <v>5843</v>
      </c>
      <c r="G765" s="2" t="s">
        <v>274</v>
      </c>
      <c r="H765" s="2" t="s">
        <v>24</v>
      </c>
      <c r="I765" s="2" t="s">
        <v>5844</v>
      </c>
      <c r="J765" s="2" t="s">
        <v>251</v>
      </c>
      <c r="K765" s="2" t="s">
        <v>252</v>
      </c>
      <c r="L765" s="2" t="s">
        <v>5845</v>
      </c>
      <c r="M765" s="2" t="s">
        <v>1869</v>
      </c>
      <c r="N765" s="2" t="s">
        <v>1870</v>
      </c>
      <c r="O765" s="2" t="s">
        <v>31</v>
      </c>
      <c r="P765" s="2" t="s">
        <v>5846</v>
      </c>
      <c r="Q765" s="2" t="s">
        <v>4163</v>
      </c>
    </row>
    <row r="766" spans="1:17" ht="90" x14ac:dyDescent="0.25">
      <c r="A766" s="2" t="s">
        <v>5847</v>
      </c>
      <c r="B766" s="2" t="s">
        <v>5848</v>
      </c>
      <c r="C766" s="2" t="s">
        <v>5849</v>
      </c>
      <c r="D766" s="2" t="s">
        <v>5850</v>
      </c>
      <c r="E766" s="2" t="s">
        <v>5851</v>
      </c>
      <c r="F766" s="2" t="s">
        <v>5852</v>
      </c>
      <c r="G766" s="2" t="s">
        <v>775</v>
      </c>
      <c r="H766" s="2" t="s">
        <v>24</v>
      </c>
      <c r="I766" s="2" t="s">
        <v>5853</v>
      </c>
      <c r="J766" s="2" t="s">
        <v>5192</v>
      </c>
      <c r="K766" s="2" t="s">
        <v>5193</v>
      </c>
      <c r="L766" s="2" t="s">
        <v>5853</v>
      </c>
      <c r="M766" s="2" t="s">
        <v>5192</v>
      </c>
      <c r="N766" s="2" t="s">
        <v>5193</v>
      </c>
      <c r="O766" s="2" t="s">
        <v>31</v>
      </c>
      <c r="P766" s="2" t="s">
        <v>5854</v>
      </c>
      <c r="Q766" s="2" t="s">
        <v>4115</v>
      </c>
    </row>
    <row r="767" spans="1:17" ht="90" x14ac:dyDescent="0.25">
      <c r="A767" s="2" t="s">
        <v>5855</v>
      </c>
      <c r="B767" s="2" t="s">
        <v>5856</v>
      </c>
      <c r="C767" s="2" t="s">
        <v>5857</v>
      </c>
      <c r="D767" s="2" t="s">
        <v>5858</v>
      </c>
      <c r="E767" s="2" t="s">
        <v>5859</v>
      </c>
      <c r="F767" s="2" t="s">
        <v>5860</v>
      </c>
      <c r="G767" s="2" t="s">
        <v>1515</v>
      </c>
      <c r="H767" s="2" t="s">
        <v>24</v>
      </c>
      <c r="I767" s="2" t="s">
        <v>5861</v>
      </c>
      <c r="J767" s="2" t="s">
        <v>5862</v>
      </c>
      <c r="K767" s="2" t="s">
        <v>5863</v>
      </c>
      <c r="L767" s="2" t="s">
        <v>5861</v>
      </c>
      <c r="M767" s="2" t="s">
        <v>5862</v>
      </c>
      <c r="N767" s="2" t="s">
        <v>5863</v>
      </c>
      <c r="O767" s="2" t="s">
        <v>31</v>
      </c>
      <c r="P767" s="2" t="s">
        <v>5864</v>
      </c>
      <c r="Q767" s="2" t="s">
        <v>4094</v>
      </c>
    </row>
    <row r="768" spans="1:17" ht="45" x14ac:dyDescent="0.25">
      <c r="A768" s="2" t="s">
        <v>5865</v>
      </c>
      <c r="B768" s="2" t="s">
        <v>5866</v>
      </c>
      <c r="C768" s="2" t="s">
        <v>5867</v>
      </c>
      <c r="D768" s="2" t="s">
        <v>5868</v>
      </c>
      <c r="E768" s="2" t="s">
        <v>5869</v>
      </c>
      <c r="F768" s="2" t="s">
        <v>5870</v>
      </c>
      <c r="G768" s="2" t="s">
        <v>46</v>
      </c>
      <c r="H768" s="2" t="s">
        <v>24</v>
      </c>
      <c r="I768" s="2" t="s">
        <v>5871</v>
      </c>
      <c r="J768" s="2" t="s">
        <v>5159</v>
      </c>
      <c r="K768" s="2" t="s">
        <v>5160</v>
      </c>
      <c r="L768" s="2" t="s">
        <v>5871</v>
      </c>
      <c r="M768" s="2" t="s">
        <v>5159</v>
      </c>
      <c r="N768" s="2" t="s">
        <v>5160</v>
      </c>
      <c r="O768" s="2" t="s">
        <v>31</v>
      </c>
      <c r="P768" s="2" t="s">
        <v>5872</v>
      </c>
      <c r="Q768" s="2" t="s">
        <v>4094</v>
      </c>
    </row>
    <row r="769" spans="1:17" ht="105" x14ac:dyDescent="0.25">
      <c r="A769" s="2" t="s">
        <v>5873</v>
      </c>
      <c r="B769" s="2" t="s">
        <v>5874</v>
      </c>
      <c r="C769" s="2" t="s">
        <v>5875</v>
      </c>
      <c r="D769" s="2" t="s">
        <v>5876</v>
      </c>
      <c r="E769" s="2" t="s">
        <v>5877</v>
      </c>
      <c r="F769" s="2" t="s">
        <v>5878</v>
      </c>
      <c r="G769" s="2" t="s">
        <v>1032</v>
      </c>
      <c r="H769" s="2" t="s">
        <v>24</v>
      </c>
      <c r="I769" s="2" t="s">
        <v>5879</v>
      </c>
      <c r="J769" s="2" t="s">
        <v>5880</v>
      </c>
      <c r="K769" s="2" t="s">
        <v>1767</v>
      </c>
      <c r="L769" s="2" t="s">
        <v>5879</v>
      </c>
      <c r="M769" s="2" t="s">
        <v>5880</v>
      </c>
      <c r="N769" s="2" t="s">
        <v>1767</v>
      </c>
      <c r="O769" s="2" t="s">
        <v>31</v>
      </c>
      <c r="P769" s="2" t="s">
        <v>5881</v>
      </c>
      <c r="Q769" s="2" t="s">
        <v>4127</v>
      </c>
    </row>
    <row r="770" spans="1:17" ht="105" x14ac:dyDescent="0.25">
      <c r="A770" s="2" t="s">
        <v>5882</v>
      </c>
      <c r="B770" s="2" t="s">
        <v>5874</v>
      </c>
      <c r="C770" s="2" t="s">
        <v>5883</v>
      </c>
      <c r="D770" s="2" t="s">
        <v>5884</v>
      </c>
      <c r="E770" s="2" t="s">
        <v>5885</v>
      </c>
      <c r="F770" s="2" t="s">
        <v>5886</v>
      </c>
      <c r="G770" s="2" t="s">
        <v>1447</v>
      </c>
      <c r="H770" s="2" t="s">
        <v>24</v>
      </c>
      <c r="I770" s="2" t="s">
        <v>5887</v>
      </c>
      <c r="J770" s="2" t="s">
        <v>5880</v>
      </c>
      <c r="K770" s="2" t="s">
        <v>1767</v>
      </c>
      <c r="L770" s="2" t="s">
        <v>5887</v>
      </c>
      <c r="M770" s="2" t="s">
        <v>5880</v>
      </c>
      <c r="N770" s="2" t="s">
        <v>1767</v>
      </c>
      <c r="O770" s="2" t="s">
        <v>31</v>
      </c>
      <c r="P770" s="2" t="s">
        <v>5881</v>
      </c>
      <c r="Q770" s="2" t="s">
        <v>4127</v>
      </c>
    </row>
    <row r="771" spans="1:17" ht="120" x14ac:dyDescent="0.25">
      <c r="A771" s="2" t="s">
        <v>5888</v>
      </c>
      <c r="B771" s="2" t="s">
        <v>5874</v>
      </c>
      <c r="C771" s="2" t="s">
        <v>5889</v>
      </c>
      <c r="D771" s="2" t="s">
        <v>5890</v>
      </c>
      <c r="E771" s="2" t="s">
        <v>5891</v>
      </c>
      <c r="F771" s="2" t="s">
        <v>5892</v>
      </c>
      <c r="G771" s="2" t="s">
        <v>62</v>
      </c>
      <c r="H771" s="2" t="s">
        <v>24</v>
      </c>
      <c r="I771" s="2" t="s">
        <v>5893</v>
      </c>
      <c r="J771" s="2" t="s">
        <v>5880</v>
      </c>
      <c r="K771" s="2" t="s">
        <v>1767</v>
      </c>
      <c r="L771" s="2" t="s">
        <v>5893</v>
      </c>
      <c r="M771" s="2" t="s">
        <v>5880</v>
      </c>
      <c r="N771" s="2" t="s">
        <v>1767</v>
      </c>
      <c r="O771" s="2" t="s">
        <v>31</v>
      </c>
      <c r="P771" s="2" t="s">
        <v>5881</v>
      </c>
      <c r="Q771" s="2" t="s">
        <v>4127</v>
      </c>
    </row>
    <row r="772" spans="1:17" ht="75" x14ac:dyDescent="0.25">
      <c r="A772" s="2" t="s">
        <v>5894</v>
      </c>
      <c r="B772" s="2" t="s">
        <v>5874</v>
      </c>
      <c r="C772" s="2" t="s">
        <v>5895</v>
      </c>
      <c r="D772" s="2" t="s">
        <v>5896</v>
      </c>
      <c r="E772" s="2" t="s">
        <v>5897</v>
      </c>
      <c r="F772" s="2" t="s">
        <v>5898</v>
      </c>
      <c r="G772" s="2" t="s">
        <v>131</v>
      </c>
      <c r="H772" s="2" t="s">
        <v>24</v>
      </c>
      <c r="I772" s="2" t="s">
        <v>5899</v>
      </c>
      <c r="J772" s="2" t="s">
        <v>5880</v>
      </c>
      <c r="K772" s="2" t="s">
        <v>1767</v>
      </c>
      <c r="L772" s="2" t="s">
        <v>5899</v>
      </c>
      <c r="M772" s="2" t="s">
        <v>5880</v>
      </c>
      <c r="N772" s="2" t="s">
        <v>1767</v>
      </c>
      <c r="O772" s="2" t="s">
        <v>31</v>
      </c>
      <c r="P772" s="2" t="s">
        <v>5881</v>
      </c>
      <c r="Q772" s="2" t="s">
        <v>4127</v>
      </c>
    </row>
    <row r="773" spans="1:17" ht="45" x14ac:dyDescent="0.25">
      <c r="A773" s="2" t="s">
        <v>5900</v>
      </c>
      <c r="B773" s="2" t="s">
        <v>5874</v>
      </c>
      <c r="C773" s="2" t="s">
        <v>5901</v>
      </c>
      <c r="D773" s="2" t="s">
        <v>5902</v>
      </c>
      <c r="E773" s="2" t="s">
        <v>5903</v>
      </c>
      <c r="F773" s="2" t="s">
        <v>5904</v>
      </c>
      <c r="G773" s="2" t="s">
        <v>23</v>
      </c>
      <c r="H773" s="2" t="s">
        <v>24</v>
      </c>
      <c r="I773" s="2" t="s">
        <v>5905</v>
      </c>
      <c r="J773" s="2" t="s">
        <v>5880</v>
      </c>
      <c r="K773" s="2" t="s">
        <v>1767</v>
      </c>
      <c r="L773" s="2" t="s">
        <v>5906</v>
      </c>
      <c r="M773" s="2" t="s">
        <v>5880</v>
      </c>
      <c r="N773" s="2" t="s">
        <v>1767</v>
      </c>
      <c r="O773" s="2" t="s">
        <v>31</v>
      </c>
      <c r="P773" s="2" t="s">
        <v>5881</v>
      </c>
      <c r="Q773" s="2" t="s">
        <v>4127</v>
      </c>
    </row>
    <row r="774" spans="1:17" ht="75" x14ac:dyDescent="0.25">
      <c r="A774" s="2" t="s">
        <v>5907</v>
      </c>
      <c r="B774" s="2" t="s">
        <v>5874</v>
      </c>
      <c r="C774" s="2" t="s">
        <v>5908</v>
      </c>
      <c r="D774" s="2" t="s">
        <v>5909</v>
      </c>
      <c r="E774" s="2" t="s">
        <v>5910</v>
      </c>
      <c r="F774" s="2" t="s">
        <v>5911</v>
      </c>
      <c r="G774" s="2" t="s">
        <v>210</v>
      </c>
      <c r="H774" s="2" t="s">
        <v>24</v>
      </c>
      <c r="I774" s="2" t="s">
        <v>5912</v>
      </c>
      <c r="J774" s="2" t="s">
        <v>5880</v>
      </c>
      <c r="K774" s="2" t="s">
        <v>1767</v>
      </c>
      <c r="L774" s="2" t="s">
        <v>5912</v>
      </c>
      <c r="M774" s="2" t="s">
        <v>5880</v>
      </c>
      <c r="N774" s="2" t="s">
        <v>1767</v>
      </c>
      <c r="O774" s="2" t="s">
        <v>31</v>
      </c>
      <c r="P774" s="2" t="s">
        <v>5881</v>
      </c>
      <c r="Q774" s="2" t="s">
        <v>4127</v>
      </c>
    </row>
    <row r="775" spans="1:17" ht="45" x14ac:dyDescent="0.25">
      <c r="A775" s="2" t="s">
        <v>5913</v>
      </c>
      <c r="B775" s="2" t="s">
        <v>5914</v>
      </c>
      <c r="C775" s="2" t="s">
        <v>5915</v>
      </c>
      <c r="D775" s="2" t="s">
        <v>5916</v>
      </c>
      <c r="E775" s="2" t="s">
        <v>5917</v>
      </c>
      <c r="F775" s="2" t="s">
        <v>5918</v>
      </c>
      <c r="G775" s="2" t="s">
        <v>46</v>
      </c>
      <c r="H775" s="2" t="s">
        <v>24</v>
      </c>
      <c r="I775" s="2" t="s">
        <v>5919</v>
      </c>
      <c r="J775" s="2" t="s">
        <v>1825</v>
      </c>
      <c r="K775" s="2" t="s">
        <v>1826</v>
      </c>
      <c r="L775" s="2" t="s">
        <v>5920</v>
      </c>
      <c r="M775" s="2" t="s">
        <v>5159</v>
      </c>
      <c r="N775" s="2" t="s">
        <v>5160</v>
      </c>
      <c r="O775" s="2" t="s">
        <v>31</v>
      </c>
      <c r="P775" s="2" t="s">
        <v>5881</v>
      </c>
      <c r="Q775" s="2" t="s">
        <v>2992</v>
      </c>
    </row>
    <row r="776" spans="1:17" ht="90" x14ac:dyDescent="0.25">
      <c r="A776" s="2" t="s">
        <v>5921</v>
      </c>
      <c r="B776" s="2" t="s">
        <v>5922</v>
      </c>
      <c r="C776" s="2" t="s">
        <v>5923</v>
      </c>
      <c r="D776" s="2" t="s">
        <v>5924</v>
      </c>
      <c r="E776" s="2" t="s">
        <v>5925</v>
      </c>
      <c r="F776" s="2" t="s">
        <v>5926</v>
      </c>
      <c r="G776" s="2" t="s">
        <v>775</v>
      </c>
      <c r="H776" s="2" t="s">
        <v>24</v>
      </c>
      <c r="I776" s="2" t="s">
        <v>5927</v>
      </c>
      <c r="J776" s="2" t="s">
        <v>5928</v>
      </c>
      <c r="K776" s="2" t="s">
        <v>5929</v>
      </c>
      <c r="L776" s="2" t="s">
        <v>5927</v>
      </c>
      <c r="M776" s="2" t="s">
        <v>5928</v>
      </c>
      <c r="N776" s="2" t="s">
        <v>5929</v>
      </c>
      <c r="O776" s="2" t="s">
        <v>31</v>
      </c>
      <c r="P776" s="2" t="s">
        <v>5930</v>
      </c>
      <c r="Q776" s="2" t="s">
        <v>4127</v>
      </c>
    </row>
    <row r="777" spans="1:17" ht="105" x14ac:dyDescent="0.25">
      <c r="A777" s="2" t="s">
        <v>5931</v>
      </c>
      <c r="B777" s="2" t="s">
        <v>5922</v>
      </c>
      <c r="C777" s="2" t="s">
        <v>5932</v>
      </c>
      <c r="D777" s="2" t="s">
        <v>5933</v>
      </c>
      <c r="E777" s="2" t="s">
        <v>5934</v>
      </c>
      <c r="F777" s="2" t="s">
        <v>5935</v>
      </c>
      <c r="G777" s="2" t="s">
        <v>596</v>
      </c>
      <c r="H777" s="2" t="s">
        <v>24</v>
      </c>
      <c r="I777" s="2" t="s">
        <v>5936</v>
      </c>
      <c r="J777" s="2" t="s">
        <v>5937</v>
      </c>
      <c r="K777" s="2" t="s">
        <v>5938</v>
      </c>
      <c r="L777" s="2" t="s">
        <v>5939</v>
      </c>
      <c r="M777" s="2" t="s">
        <v>5928</v>
      </c>
      <c r="N777" s="2" t="s">
        <v>5929</v>
      </c>
      <c r="O777" s="2" t="s">
        <v>31</v>
      </c>
      <c r="P777" s="2" t="s">
        <v>5930</v>
      </c>
      <c r="Q777" s="2" t="s">
        <v>4127</v>
      </c>
    </row>
    <row r="778" spans="1:17" ht="45" x14ac:dyDescent="0.25">
      <c r="A778" s="2" t="s">
        <v>5940</v>
      </c>
      <c r="B778" s="2" t="s">
        <v>5922</v>
      </c>
      <c r="C778" s="2" t="s">
        <v>5941</v>
      </c>
      <c r="D778" s="2" t="s">
        <v>5942</v>
      </c>
      <c r="E778" s="2" t="s">
        <v>5943</v>
      </c>
      <c r="F778" s="2" t="s">
        <v>5944</v>
      </c>
      <c r="G778" s="2" t="s">
        <v>488</v>
      </c>
      <c r="H778" s="2" t="s">
        <v>24</v>
      </c>
      <c r="I778" s="2" t="s">
        <v>5945</v>
      </c>
      <c r="J778" s="2" t="s">
        <v>5928</v>
      </c>
      <c r="K778" s="2" t="s">
        <v>5929</v>
      </c>
      <c r="L778" s="2" t="s">
        <v>5945</v>
      </c>
      <c r="M778" s="2" t="s">
        <v>5928</v>
      </c>
      <c r="N778" s="2" t="s">
        <v>5929</v>
      </c>
      <c r="O778" s="2" t="s">
        <v>31</v>
      </c>
      <c r="P778" s="2" t="s">
        <v>5930</v>
      </c>
      <c r="Q778" s="2" t="s">
        <v>4127</v>
      </c>
    </row>
    <row r="779" spans="1:17" ht="45" x14ac:dyDescent="0.25">
      <c r="A779" s="2" t="s">
        <v>5946</v>
      </c>
      <c r="B779" s="2" t="s">
        <v>5947</v>
      </c>
      <c r="C779" s="2" t="s">
        <v>5948</v>
      </c>
      <c r="D779" s="2" t="s">
        <v>5949</v>
      </c>
      <c r="E779" s="2" t="s">
        <v>5950</v>
      </c>
      <c r="F779" s="2" t="s">
        <v>5951</v>
      </c>
      <c r="G779" s="2" t="s">
        <v>23</v>
      </c>
      <c r="H779" s="2" t="s">
        <v>24</v>
      </c>
      <c r="I779" s="2" t="s">
        <v>5952</v>
      </c>
      <c r="J779" s="2" t="s">
        <v>4468</v>
      </c>
      <c r="K779" s="2" t="s">
        <v>4469</v>
      </c>
      <c r="L779" s="2" t="s">
        <v>5953</v>
      </c>
      <c r="M779" s="2" t="s">
        <v>4468</v>
      </c>
      <c r="N779" s="2" t="s">
        <v>4469</v>
      </c>
      <c r="O779" s="2" t="s">
        <v>727</v>
      </c>
      <c r="P779" s="2" t="s">
        <v>5954</v>
      </c>
      <c r="Q779" s="2" t="s">
        <v>5955</v>
      </c>
    </row>
    <row r="780" spans="1:17" ht="45" x14ac:dyDescent="0.25">
      <c r="A780" s="2" t="s">
        <v>5956</v>
      </c>
      <c r="B780" s="2" t="s">
        <v>5947</v>
      </c>
      <c r="C780" s="2" t="s">
        <v>5957</v>
      </c>
      <c r="D780" s="2" t="s">
        <v>5958</v>
      </c>
      <c r="E780" s="2" t="s">
        <v>5959</v>
      </c>
      <c r="F780" s="2" t="s">
        <v>5960</v>
      </c>
      <c r="G780" s="2" t="s">
        <v>46</v>
      </c>
      <c r="H780" s="2" t="s">
        <v>24</v>
      </c>
      <c r="I780" s="2" t="s">
        <v>5961</v>
      </c>
      <c r="J780" s="2" t="s">
        <v>3750</v>
      </c>
      <c r="K780" s="2" t="s">
        <v>3751</v>
      </c>
      <c r="L780" s="2" t="s">
        <v>5962</v>
      </c>
      <c r="M780" s="2" t="s">
        <v>4468</v>
      </c>
      <c r="N780" s="2" t="s">
        <v>4469</v>
      </c>
      <c r="O780" s="2" t="s">
        <v>727</v>
      </c>
      <c r="P780" s="2" t="s">
        <v>5963</v>
      </c>
      <c r="Q780" s="2" t="s">
        <v>5964</v>
      </c>
    </row>
    <row r="781" spans="1:17" ht="105" x14ac:dyDescent="0.25">
      <c r="A781" s="2" t="s">
        <v>5965</v>
      </c>
      <c r="B781" s="2" t="s">
        <v>5966</v>
      </c>
      <c r="C781" s="2" t="s">
        <v>5967</v>
      </c>
      <c r="D781" s="2" t="s">
        <v>5968</v>
      </c>
      <c r="E781" s="2" t="s">
        <v>5969</v>
      </c>
      <c r="F781" s="2" t="s">
        <v>5970</v>
      </c>
      <c r="G781" s="2" t="s">
        <v>3786</v>
      </c>
      <c r="H781" s="2" t="s">
        <v>24</v>
      </c>
      <c r="I781" s="2" t="s">
        <v>5971</v>
      </c>
      <c r="J781" s="2" t="s">
        <v>5928</v>
      </c>
      <c r="K781" s="2" t="s">
        <v>5929</v>
      </c>
      <c r="L781" s="2" t="s">
        <v>5971</v>
      </c>
      <c r="M781" s="2" t="s">
        <v>5928</v>
      </c>
      <c r="N781" s="2" t="s">
        <v>5929</v>
      </c>
      <c r="O781" s="2" t="s">
        <v>31</v>
      </c>
      <c r="P781" s="2" t="s">
        <v>5972</v>
      </c>
      <c r="Q781" s="2" t="s">
        <v>4127</v>
      </c>
    </row>
    <row r="782" spans="1:17" ht="45" x14ac:dyDescent="0.25">
      <c r="A782" s="2" t="s">
        <v>5973</v>
      </c>
      <c r="B782" s="2" t="s">
        <v>5966</v>
      </c>
      <c r="C782" s="2" t="s">
        <v>5974</v>
      </c>
      <c r="D782" s="2" t="s">
        <v>5975</v>
      </c>
      <c r="E782" s="2" t="s">
        <v>5976</v>
      </c>
      <c r="F782" s="2" t="s">
        <v>5977</v>
      </c>
      <c r="G782" s="2" t="s">
        <v>46</v>
      </c>
      <c r="H782" s="2" t="s">
        <v>24</v>
      </c>
      <c r="I782" s="2" t="s">
        <v>5978</v>
      </c>
      <c r="J782" s="2" t="s">
        <v>5928</v>
      </c>
      <c r="K782" s="2" t="s">
        <v>5929</v>
      </c>
      <c r="L782" s="2" t="s">
        <v>5978</v>
      </c>
      <c r="M782" s="2" t="s">
        <v>5928</v>
      </c>
      <c r="N782" s="2" t="s">
        <v>5929</v>
      </c>
      <c r="O782" s="2" t="s">
        <v>31</v>
      </c>
      <c r="P782" s="2" t="s">
        <v>5972</v>
      </c>
      <c r="Q782" s="2" t="s">
        <v>4127</v>
      </c>
    </row>
    <row r="783" spans="1:17" ht="30" x14ac:dyDescent="0.25">
      <c r="A783" s="2" t="s">
        <v>5979</v>
      </c>
      <c r="B783" s="2" t="s">
        <v>5966</v>
      </c>
      <c r="C783" s="2" t="s">
        <v>5980</v>
      </c>
      <c r="D783" s="2" t="s">
        <v>5981</v>
      </c>
      <c r="E783" s="2" t="s">
        <v>5982</v>
      </c>
      <c r="F783" s="2" t="s">
        <v>5983</v>
      </c>
      <c r="G783" s="2" t="s">
        <v>78</v>
      </c>
      <c r="H783" s="2" t="s">
        <v>24</v>
      </c>
      <c r="I783" s="2" t="s">
        <v>5984</v>
      </c>
      <c r="J783" s="2" t="s">
        <v>5928</v>
      </c>
      <c r="K783" s="2" t="s">
        <v>5929</v>
      </c>
      <c r="L783" s="2" t="s">
        <v>5985</v>
      </c>
      <c r="M783" s="2" t="s">
        <v>5928</v>
      </c>
      <c r="N783" s="2" t="s">
        <v>5929</v>
      </c>
      <c r="O783" s="2" t="s">
        <v>31</v>
      </c>
      <c r="P783" s="2" t="s">
        <v>5972</v>
      </c>
      <c r="Q783" s="2" t="s">
        <v>4127</v>
      </c>
    </row>
    <row r="784" spans="1:17" ht="45" x14ac:dyDescent="0.25">
      <c r="A784" s="2" t="s">
        <v>5986</v>
      </c>
      <c r="B784" s="2" t="s">
        <v>5987</v>
      </c>
      <c r="C784" s="2" t="s">
        <v>5988</v>
      </c>
      <c r="D784" s="2" t="s">
        <v>5989</v>
      </c>
      <c r="E784" s="2" t="s">
        <v>5990</v>
      </c>
      <c r="F784" s="2" t="s">
        <v>5991</v>
      </c>
      <c r="G784" s="2" t="s">
        <v>218</v>
      </c>
      <c r="H784" s="2" t="s">
        <v>24</v>
      </c>
      <c r="I784" s="2" t="s">
        <v>5992</v>
      </c>
      <c r="J784" s="2" t="s">
        <v>152</v>
      </c>
      <c r="K784" s="2" t="s">
        <v>153</v>
      </c>
      <c r="L784" s="2" t="s">
        <v>5992</v>
      </c>
      <c r="M784" s="2" t="s">
        <v>152</v>
      </c>
      <c r="N784" s="2" t="s">
        <v>153</v>
      </c>
      <c r="O784" s="2" t="s">
        <v>31</v>
      </c>
      <c r="P784" s="2" t="s">
        <v>5993</v>
      </c>
      <c r="Q784" s="2" t="s">
        <v>4163</v>
      </c>
    </row>
    <row r="785" spans="1:17" ht="75" x14ac:dyDescent="0.25">
      <c r="A785" s="2" t="s">
        <v>5994</v>
      </c>
      <c r="B785" s="2" t="s">
        <v>5987</v>
      </c>
      <c r="C785" s="2" t="s">
        <v>5995</v>
      </c>
      <c r="D785" s="2" t="s">
        <v>5996</v>
      </c>
      <c r="E785" s="2" t="s">
        <v>5997</v>
      </c>
      <c r="F785" s="2" t="s">
        <v>5998</v>
      </c>
      <c r="G785" s="2" t="s">
        <v>2257</v>
      </c>
      <c r="H785" s="2" t="s">
        <v>24</v>
      </c>
      <c r="I785" s="2" t="s">
        <v>5999</v>
      </c>
      <c r="J785" s="2" t="s">
        <v>152</v>
      </c>
      <c r="K785" s="2" t="s">
        <v>153</v>
      </c>
      <c r="L785" s="2" t="s">
        <v>6000</v>
      </c>
      <c r="M785" s="2" t="s">
        <v>152</v>
      </c>
      <c r="N785" s="2" t="s">
        <v>153</v>
      </c>
      <c r="O785" s="2" t="s">
        <v>31</v>
      </c>
      <c r="P785" s="2" t="s">
        <v>5993</v>
      </c>
      <c r="Q785" s="2" t="s">
        <v>4163</v>
      </c>
    </row>
    <row r="786" spans="1:17" ht="45" x14ac:dyDescent="0.25">
      <c r="A786" s="2" t="s">
        <v>6001</v>
      </c>
      <c r="B786" s="2" t="s">
        <v>5987</v>
      </c>
      <c r="C786" s="2" t="s">
        <v>6002</v>
      </c>
      <c r="D786" s="2" t="s">
        <v>6003</v>
      </c>
      <c r="E786" s="2" t="s">
        <v>6004</v>
      </c>
      <c r="F786" s="2" t="s">
        <v>6005</v>
      </c>
      <c r="G786" s="2" t="s">
        <v>46</v>
      </c>
      <c r="H786" s="2" t="s">
        <v>24</v>
      </c>
      <c r="I786" s="2" t="s">
        <v>6006</v>
      </c>
      <c r="J786" s="2" t="s">
        <v>152</v>
      </c>
      <c r="K786" s="2" t="s">
        <v>153</v>
      </c>
      <c r="L786" s="2" t="s">
        <v>6006</v>
      </c>
      <c r="M786" s="2" t="s">
        <v>152</v>
      </c>
      <c r="N786" s="2" t="s">
        <v>153</v>
      </c>
      <c r="O786" s="2" t="s">
        <v>31</v>
      </c>
      <c r="P786" s="2" t="s">
        <v>6007</v>
      </c>
      <c r="Q786" s="2" t="s">
        <v>4163</v>
      </c>
    </row>
    <row r="787" spans="1:17" ht="30" x14ac:dyDescent="0.25">
      <c r="A787" s="2" t="s">
        <v>6008</v>
      </c>
      <c r="B787" s="2" t="s">
        <v>5987</v>
      </c>
      <c r="C787" s="2" t="s">
        <v>6009</v>
      </c>
      <c r="D787" s="2" t="s">
        <v>6010</v>
      </c>
      <c r="E787" s="2" t="s">
        <v>6011</v>
      </c>
      <c r="F787" s="2" t="s">
        <v>6012</v>
      </c>
      <c r="G787" s="2" t="s">
        <v>218</v>
      </c>
      <c r="H787" s="2" t="s">
        <v>24</v>
      </c>
      <c r="I787" s="2" t="s">
        <v>6013</v>
      </c>
      <c r="J787" s="2" t="s">
        <v>152</v>
      </c>
      <c r="K787" s="2" t="s">
        <v>153</v>
      </c>
      <c r="L787" s="2" t="s">
        <v>6013</v>
      </c>
      <c r="M787" s="2" t="s">
        <v>152</v>
      </c>
      <c r="N787" s="2" t="s">
        <v>153</v>
      </c>
      <c r="O787" s="2" t="s">
        <v>31</v>
      </c>
      <c r="P787" s="2" t="s">
        <v>6007</v>
      </c>
      <c r="Q787" s="2" t="s">
        <v>4163</v>
      </c>
    </row>
    <row r="788" spans="1:17" ht="105" x14ac:dyDescent="0.25">
      <c r="A788" s="2" t="s">
        <v>6014</v>
      </c>
      <c r="B788" s="2" t="s">
        <v>5987</v>
      </c>
      <c r="C788" s="2" t="s">
        <v>6015</v>
      </c>
      <c r="D788" s="2" t="s">
        <v>6016</v>
      </c>
      <c r="E788" s="2" t="s">
        <v>6017</v>
      </c>
      <c r="F788" s="2" t="s">
        <v>6018</v>
      </c>
      <c r="G788" s="2" t="s">
        <v>618</v>
      </c>
      <c r="H788" s="2" t="s">
        <v>24</v>
      </c>
      <c r="I788" s="2" t="s">
        <v>6019</v>
      </c>
      <c r="J788" s="2" t="s">
        <v>152</v>
      </c>
      <c r="K788" s="2" t="s">
        <v>153</v>
      </c>
      <c r="L788" s="2" t="s">
        <v>6019</v>
      </c>
      <c r="M788" s="2" t="s">
        <v>152</v>
      </c>
      <c r="N788" s="2" t="s">
        <v>153</v>
      </c>
      <c r="O788" s="2" t="s">
        <v>31</v>
      </c>
      <c r="P788" s="2" t="s">
        <v>6007</v>
      </c>
      <c r="Q788" s="2" t="s">
        <v>4163</v>
      </c>
    </row>
    <row r="789" spans="1:17" ht="105" x14ac:dyDescent="0.25">
      <c r="A789" s="2" t="s">
        <v>6020</v>
      </c>
      <c r="B789" s="2" t="s">
        <v>5987</v>
      </c>
      <c r="C789" s="2" t="s">
        <v>6021</v>
      </c>
      <c r="D789" s="2" t="s">
        <v>6022</v>
      </c>
      <c r="E789" s="2" t="s">
        <v>6023</v>
      </c>
      <c r="F789" s="2" t="s">
        <v>6024</v>
      </c>
      <c r="G789" s="2" t="s">
        <v>816</v>
      </c>
      <c r="H789" s="2" t="s">
        <v>24</v>
      </c>
      <c r="I789" s="2" t="s">
        <v>6025</v>
      </c>
      <c r="J789" s="2" t="s">
        <v>2058</v>
      </c>
      <c r="K789" s="2" t="s">
        <v>2059</v>
      </c>
      <c r="L789" s="2" t="s">
        <v>6026</v>
      </c>
      <c r="M789" s="2" t="s">
        <v>152</v>
      </c>
      <c r="N789" s="2" t="s">
        <v>153</v>
      </c>
      <c r="O789" s="2" t="s">
        <v>31</v>
      </c>
      <c r="P789" s="2" t="s">
        <v>6007</v>
      </c>
      <c r="Q789" s="2" t="s">
        <v>4163</v>
      </c>
    </row>
    <row r="790" spans="1:17" ht="90" x14ac:dyDescent="0.25">
      <c r="A790" s="2" t="s">
        <v>6027</v>
      </c>
      <c r="B790" s="2" t="s">
        <v>5987</v>
      </c>
      <c r="C790" s="2" t="s">
        <v>6028</v>
      </c>
      <c r="D790" s="2" t="s">
        <v>6029</v>
      </c>
      <c r="E790" s="2" t="s">
        <v>6030</v>
      </c>
      <c r="F790" s="2" t="s">
        <v>6031</v>
      </c>
      <c r="G790" s="2" t="s">
        <v>722</v>
      </c>
      <c r="H790" s="2" t="s">
        <v>24</v>
      </c>
      <c r="I790" s="2" t="s">
        <v>6032</v>
      </c>
      <c r="J790" s="2" t="s">
        <v>152</v>
      </c>
      <c r="K790" s="2" t="s">
        <v>153</v>
      </c>
      <c r="L790" s="2" t="s">
        <v>6033</v>
      </c>
      <c r="M790" s="2" t="s">
        <v>152</v>
      </c>
      <c r="N790" s="2" t="s">
        <v>153</v>
      </c>
      <c r="O790" s="2" t="s">
        <v>31</v>
      </c>
      <c r="P790" s="2" t="s">
        <v>6007</v>
      </c>
      <c r="Q790" s="2" t="s">
        <v>4163</v>
      </c>
    </row>
    <row r="791" spans="1:17" ht="105" x14ac:dyDescent="0.25">
      <c r="A791" s="2" t="s">
        <v>6034</v>
      </c>
      <c r="B791" s="2" t="s">
        <v>5987</v>
      </c>
      <c r="C791" s="2" t="s">
        <v>6035</v>
      </c>
      <c r="D791" s="2" t="s">
        <v>6036</v>
      </c>
      <c r="E791" s="2" t="s">
        <v>6037</v>
      </c>
      <c r="F791" s="2" t="s">
        <v>6038</v>
      </c>
      <c r="G791" s="2" t="s">
        <v>1032</v>
      </c>
      <c r="H791" s="2" t="s">
        <v>24</v>
      </c>
      <c r="I791" s="2" t="s">
        <v>6039</v>
      </c>
      <c r="J791" s="2" t="s">
        <v>152</v>
      </c>
      <c r="K791" s="2" t="s">
        <v>153</v>
      </c>
      <c r="L791" s="2" t="s">
        <v>6040</v>
      </c>
      <c r="M791" s="2" t="s">
        <v>152</v>
      </c>
      <c r="N791" s="2" t="s">
        <v>153</v>
      </c>
      <c r="O791" s="2" t="s">
        <v>31</v>
      </c>
      <c r="P791" s="2" t="s">
        <v>6007</v>
      </c>
      <c r="Q791" s="2" t="s">
        <v>4163</v>
      </c>
    </row>
    <row r="792" spans="1:17" ht="60" x14ac:dyDescent="0.25">
      <c r="A792" s="2" t="s">
        <v>6041</v>
      </c>
      <c r="B792" s="2" t="s">
        <v>5987</v>
      </c>
      <c r="C792" s="2" t="s">
        <v>6042</v>
      </c>
      <c r="D792" s="2" t="s">
        <v>6043</v>
      </c>
      <c r="E792" s="2" t="s">
        <v>6044</v>
      </c>
      <c r="F792" s="2" t="s">
        <v>6045</v>
      </c>
      <c r="G792" s="2" t="s">
        <v>2904</v>
      </c>
      <c r="H792" s="2" t="s">
        <v>24</v>
      </c>
      <c r="I792" s="2" t="s">
        <v>6046</v>
      </c>
      <c r="J792" s="2" t="s">
        <v>152</v>
      </c>
      <c r="K792" s="2" t="s">
        <v>153</v>
      </c>
      <c r="L792" s="2" t="s">
        <v>6046</v>
      </c>
      <c r="M792" s="2" t="s">
        <v>152</v>
      </c>
      <c r="N792" s="2" t="s">
        <v>153</v>
      </c>
      <c r="O792" s="2" t="s">
        <v>31</v>
      </c>
      <c r="P792" s="2" t="s">
        <v>6007</v>
      </c>
      <c r="Q792" s="2" t="s">
        <v>4163</v>
      </c>
    </row>
    <row r="793" spans="1:17" ht="120" x14ac:dyDescent="0.25">
      <c r="A793" s="2" t="s">
        <v>6047</v>
      </c>
      <c r="B793" s="2" t="s">
        <v>5987</v>
      </c>
      <c r="C793" s="2" t="s">
        <v>6048</v>
      </c>
      <c r="D793" s="2" t="s">
        <v>6049</v>
      </c>
      <c r="E793" s="2" t="s">
        <v>6050</v>
      </c>
      <c r="F793" s="2" t="s">
        <v>6051</v>
      </c>
      <c r="G793" s="2" t="s">
        <v>401</v>
      </c>
      <c r="H793" s="2" t="s">
        <v>24</v>
      </c>
      <c r="I793" s="2" t="s">
        <v>6052</v>
      </c>
      <c r="J793" s="2" t="s">
        <v>152</v>
      </c>
      <c r="K793" s="2" t="s">
        <v>153</v>
      </c>
      <c r="L793" s="2" t="s">
        <v>6053</v>
      </c>
      <c r="M793" s="2" t="s">
        <v>152</v>
      </c>
      <c r="N793" s="2" t="s">
        <v>153</v>
      </c>
      <c r="O793" s="2" t="s">
        <v>31</v>
      </c>
      <c r="P793" s="2" t="s">
        <v>6007</v>
      </c>
      <c r="Q793" s="2" t="s">
        <v>4163</v>
      </c>
    </row>
    <row r="794" spans="1:17" ht="180" x14ac:dyDescent="0.25">
      <c r="A794" s="2" t="s">
        <v>6054</v>
      </c>
      <c r="B794" s="2" t="s">
        <v>5987</v>
      </c>
      <c r="C794" s="2" t="s">
        <v>6055</v>
      </c>
      <c r="D794" s="2" t="s">
        <v>6056</v>
      </c>
      <c r="E794" s="2" t="s">
        <v>6057</v>
      </c>
      <c r="F794" s="2" t="s">
        <v>6058</v>
      </c>
      <c r="G794" s="2" t="s">
        <v>634</v>
      </c>
      <c r="H794" s="2" t="s">
        <v>24</v>
      </c>
      <c r="I794" s="2" t="s">
        <v>6059</v>
      </c>
      <c r="J794" s="2" t="s">
        <v>6060</v>
      </c>
      <c r="K794" s="2" t="s">
        <v>2059</v>
      </c>
      <c r="L794" s="2" t="s">
        <v>6061</v>
      </c>
      <c r="M794" s="2" t="s">
        <v>152</v>
      </c>
      <c r="N794" s="2" t="s">
        <v>153</v>
      </c>
      <c r="O794" s="2" t="s">
        <v>31</v>
      </c>
      <c r="P794" s="2" t="s">
        <v>6007</v>
      </c>
      <c r="Q794" s="2" t="s">
        <v>4163</v>
      </c>
    </row>
    <row r="795" spans="1:17" ht="45" x14ac:dyDescent="0.25">
      <c r="A795" s="2" t="s">
        <v>6062</v>
      </c>
      <c r="B795" s="2" t="s">
        <v>5987</v>
      </c>
      <c r="C795" s="2" t="s">
        <v>6063</v>
      </c>
      <c r="D795" s="2" t="s">
        <v>6064</v>
      </c>
      <c r="E795" s="2" t="s">
        <v>6065</v>
      </c>
      <c r="F795" s="2" t="s">
        <v>6066</v>
      </c>
      <c r="G795" s="2" t="s">
        <v>46</v>
      </c>
      <c r="H795" s="2" t="s">
        <v>24</v>
      </c>
      <c r="I795" s="2" t="s">
        <v>6067</v>
      </c>
      <c r="J795" s="2" t="s">
        <v>6068</v>
      </c>
      <c r="K795" s="2" t="s">
        <v>6069</v>
      </c>
      <c r="L795" s="2" t="s">
        <v>6070</v>
      </c>
      <c r="M795" s="2" t="s">
        <v>152</v>
      </c>
      <c r="N795" s="2" t="s">
        <v>153</v>
      </c>
      <c r="O795" s="2" t="s">
        <v>31</v>
      </c>
      <c r="P795" s="2" t="s">
        <v>6007</v>
      </c>
      <c r="Q795" s="2" t="s">
        <v>4163</v>
      </c>
    </row>
    <row r="796" spans="1:17" ht="180" x14ac:dyDescent="0.25">
      <c r="A796" s="2" t="s">
        <v>6071</v>
      </c>
      <c r="B796" s="2" t="s">
        <v>5987</v>
      </c>
      <c r="C796" s="2" t="s">
        <v>6072</v>
      </c>
      <c r="D796" s="2" t="s">
        <v>6073</v>
      </c>
      <c r="E796" s="2" t="s">
        <v>6074</v>
      </c>
      <c r="F796" s="2" t="s">
        <v>6075</v>
      </c>
      <c r="G796" s="2" t="s">
        <v>634</v>
      </c>
      <c r="H796" s="2" t="s">
        <v>24</v>
      </c>
      <c r="I796" s="2" t="s">
        <v>6076</v>
      </c>
      <c r="J796" s="2" t="s">
        <v>6077</v>
      </c>
      <c r="K796" s="2" t="s">
        <v>6078</v>
      </c>
      <c r="L796" s="2" t="s">
        <v>6079</v>
      </c>
      <c r="M796" s="2" t="s">
        <v>152</v>
      </c>
      <c r="N796" s="2" t="s">
        <v>153</v>
      </c>
      <c r="O796" s="2" t="s">
        <v>31</v>
      </c>
      <c r="P796" s="2" t="s">
        <v>6007</v>
      </c>
      <c r="Q796" s="2" t="s">
        <v>4163</v>
      </c>
    </row>
    <row r="797" spans="1:17" ht="30" x14ac:dyDescent="0.25">
      <c r="A797" s="2" t="s">
        <v>6080</v>
      </c>
      <c r="B797" s="2" t="s">
        <v>5987</v>
      </c>
      <c r="C797" s="2" t="s">
        <v>6081</v>
      </c>
      <c r="D797" s="2" t="s">
        <v>6082</v>
      </c>
      <c r="E797" s="2" t="s">
        <v>6083</v>
      </c>
      <c r="F797" s="2" t="s">
        <v>6084</v>
      </c>
      <c r="G797" s="2" t="s">
        <v>78</v>
      </c>
      <c r="H797" s="2" t="s">
        <v>24</v>
      </c>
      <c r="I797" s="2" t="s">
        <v>6085</v>
      </c>
      <c r="J797" s="2" t="s">
        <v>152</v>
      </c>
      <c r="K797" s="2" t="s">
        <v>153</v>
      </c>
      <c r="L797" s="2" t="s">
        <v>6085</v>
      </c>
      <c r="M797" s="2" t="s">
        <v>152</v>
      </c>
      <c r="N797" s="2" t="s">
        <v>153</v>
      </c>
      <c r="O797" s="2" t="s">
        <v>31</v>
      </c>
      <c r="P797" s="2" t="s">
        <v>6086</v>
      </c>
      <c r="Q797" s="2" t="s">
        <v>4163</v>
      </c>
    </row>
    <row r="798" spans="1:17" ht="90" x14ac:dyDescent="0.25">
      <c r="A798" s="2" t="s">
        <v>6087</v>
      </c>
      <c r="B798" s="2" t="s">
        <v>5987</v>
      </c>
      <c r="C798" s="2" t="s">
        <v>6088</v>
      </c>
      <c r="D798" s="2" t="s">
        <v>6089</v>
      </c>
      <c r="E798" s="2" t="s">
        <v>6090</v>
      </c>
      <c r="F798" s="2" t="s">
        <v>6091</v>
      </c>
      <c r="G798" s="2" t="s">
        <v>1369</v>
      </c>
      <c r="H798" s="2" t="s">
        <v>24</v>
      </c>
      <c r="I798" s="2" t="s">
        <v>6092</v>
      </c>
      <c r="J798" s="2" t="s">
        <v>152</v>
      </c>
      <c r="K798" s="2" t="s">
        <v>153</v>
      </c>
      <c r="L798" s="2" t="s">
        <v>6093</v>
      </c>
      <c r="M798" s="2" t="s">
        <v>152</v>
      </c>
      <c r="N798" s="2" t="s">
        <v>153</v>
      </c>
      <c r="O798" s="2" t="s">
        <v>31</v>
      </c>
      <c r="P798" s="2" t="s">
        <v>6086</v>
      </c>
      <c r="Q798" s="2" t="s">
        <v>4163</v>
      </c>
    </row>
    <row r="799" spans="1:17" ht="75" x14ac:dyDescent="0.25">
      <c r="A799" s="2" t="s">
        <v>6094</v>
      </c>
      <c r="B799" s="2" t="s">
        <v>5987</v>
      </c>
      <c r="C799" s="2" t="s">
        <v>6095</v>
      </c>
      <c r="D799" s="2" t="s">
        <v>6096</v>
      </c>
      <c r="E799" s="2" t="s">
        <v>6097</v>
      </c>
      <c r="F799" s="2" t="s">
        <v>6098</v>
      </c>
      <c r="G799" s="2" t="s">
        <v>588</v>
      </c>
      <c r="H799" s="2" t="s">
        <v>24</v>
      </c>
      <c r="I799" s="2" t="s">
        <v>6099</v>
      </c>
      <c r="J799" s="2" t="s">
        <v>2058</v>
      </c>
      <c r="K799" s="2" t="s">
        <v>2059</v>
      </c>
      <c r="L799" s="2" t="s">
        <v>6100</v>
      </c>
      <c r="M799" s="2" t="s">
        <v>152</v>
      </c>
      <c r="N799" s="2" t="s">
        <v>153</v>
      </c>
      <c r="O799" s="2" t="s">
        <v>31</v>
      </c>
      <c r="P799" s="2" t="s">
        <v>6086</v>
      </c>
      <c r="Q799" s="2" t="s">
        <v>4163</v>
      </c>
    </row>
    <row r="800" spans="1:17" ht="75" x14ac:dyDescent="0.25">
      <c r="A800" s="2" t="s">
        <v>6101</v>
      </c>
      <c r="B800" s="2" t="s">
        <v>5987</v>
      </c>
      <c r="C800" s="2" t="s">
        <v>6102</v>
      </c>
      <c r="D800" s="2" t="s">
        <v>6103</v>
      </c>
      <c r="E800" s="2" t="s">
        <v>6104</v>
      </c>
      <c r="F800" s="2" t="s">
        <v>6105</v>
      </c>
      <c r="G800" s="2" t="s">
        <v>210</v>
      </c>
      <c r="H800" s="2" t="s">
        <v>24</v>
      </c>
      <c r="I800" s="2" t="s">
        <v>6106</v>
      </c>
      <c r="J800" s="2" t="s">
        <v>152</v>
      </c>
      <c r="K800" s="2" t="s">
        <v>153</v>
      </c>
      <c r="L800" s="2" t="s">
        <v>6106</v>
      </c>
      <c r="M800" s="2" t="s">
        <v>152</v>
      </c>
      <c r="N800" s="2" t="s">
        <v>153</v>
      </c>
      <c r="O800" s="2" t="s">
        <v>31</v>
      </c>
      <c r="P800" s="2" t="s">
        <v>6086</v>
      </c>
      <c r="Q800" s="2" t="s">
        <v>4163</v>
      </c>
    </row>
    <row r="801" spans="1:17" ht="105" x14ac:dyDescent="0.25">
      <c r="A801" s="2" t="s">
        <v>6107</v>
      </c>
      <c r="B801" s="2" t="s">
        <v>5987</v>
      </c>
      <c r="C801" s="2" t="s">
        <v>6108</v>
      </c>
      <c r="D801" s="2" t="s">
        <v>6109</v>
      </c>
      <c r="E801" s="2" t="s">
        <v>6110</v>
      </c>
      <c r="F801" s="2" t="s">
        <v>6111</v>
      </c>
      <c r="G801" s="2" t="s">
        <v>292</v>
      </c>
      <c r="H801" s="2" t="s">
        <v>24</v>
      </c>
      <c r="I801" s="2" t="s">
        <v>6106</v>
      </c>
      <c r="J801" s="2" t="s">
        <v>152</v>
      </c>
      <c r="K801" s="2" t="s">
        <v>153</v>
      </c>
      <c r="L801" s="2" t="s">
        <v>6106</v>
      </c>
      <c r="M801" s="2" t="s">
        <v>152</v>
      </c>
      <c r="N801" s="2" t="s">
        <v>153</v>
      </c>
      <c r="O801" s="2" t="s">
        <v>31</v>
      </c>
      <c r="P801" s="2" t="s">
        <v>6086</v>
      </c>
      <c r="Q801" s="2" t="s">
        <v>4163</v>
      </c>
    </row>
    <row r="802" spans="1:17" ht="60" x14ac:dyDescent="0.25">
      <c r="A802" s="2" t="s">
        <v>6112</v>
      </c>
      <c r="B802" s="2" t="s">
        <v>5987</v>
      </c>
      <c r="C802" s="2" t="s">
        <v>6113</v>
      </c>
      <c r="D802" s="2" t="s">
        <v>6114</v>
      </c>
      <c r="E802" s="2" t="s">
        <v>6115</v>
      </c>
      <c r="F802" s="2" t="s">
        <v>6116</v>
      </c>
      <c r="G802" s="2" t="s">
        <v>523</v>
      </c>
      <c r="H802" s="2" t="s">
        <v>24</v>
      </c>
      <c r="I802" s="2" t="s">
        <v>6117</v>
      </c>
      <c r="J802" s="2" t="s">
        <v>152</v>
      </c>
      <c r="K802" s="2" t="s">
        <v>153</v>
      </c>
      <c r="L802" s="2" t="s">
        <v>6117</v>
      </c>
      <c r="M802" s="2" t="s">
        <v>152</v>
      </c>
      <c r="N802" s="2" t="s">
        <v>153</v>
      </c>
      <c r="O802" s="2" t="s">
        <v>31</v>
      </c>
      <c r="P802" s="2" t="s">
        <v>6086</v>
      </c>
      <c r="Q802" s="2" t="s">
        <v>4163</v>
      </c>
    </row>
    <row r="803" spans="1:17" ht="180" x14ac:dyDescent="0.25">
      <c r="A803" s="2" t="s">
        <v>6118</v>
      </c>
      <c r="B803" s="2" t="s">
        <v>5987</v>
      </c>
      <c r="C803" s="2" t="s">
        <v>6119</v>
      </c>
      <c r="D803" s="2" t="s">
        <v>6073</v>
      </c>
      <c r="E803" s="2" t="s">
        <v>6120</v>
      </c>
      <c r="F803" s="2" t="s">
        <v>6121</v>
      </c>
      <c r="G803" s="2" t="s">
        <v>634</v>
      </c>
      <c r="H803" s="2" t="s">
        <v>24</v>
      </c>
      <c r="I803" s="2" t="s">
        <v>6076</v>
      </c>
      <c r="J803" s="2" t="s">
        <v>6077</v>
      </c>
      <c r="K803" s="2" t="s">
        <v>6078</v>
      </c>
      <c r="L803" s="2" t="s">
        <v>6122</v>
      </c>
      <c r="M803" s="2" t="s">
        <v>152</v>
      </c>
      <c r="N803" s="2" t="s">
        <v>153</v>
      </c>
      <c r="O803" s="2" t="s">
        <v>31</v>
      </c>
      <c r="P803" s="2" t="s">
        <v>6086</v>
      </c>
      <c r="Q803" s="2" t="s">
        <v>4163</v>
      </c>
    </row>
    <row r="804" spans="1:17" ht="75" x14ac:dyDescent="0.25">
      <c r="A804" s="2" t="s">
        <v>6123</v>
      </c>
      <c r="B804" s="2" t="s">
        <v>5987</v>
      </c>
      <c r="C804" s="2" t="s">
        <v>6124</v>
      </c>
      <c r="D804" s="2" t="s">
        <v>6125</v>
      </c>
      <c r="E804" s="2" t="s">
        <v>6126</v>
      </c>
      <c r="F804" s="2" t="s">
        <v>6127</v>
      </c>
      <c r="G804" s="2" t="s">
        <v>131</v>
      </c>
      <c r="H804" s="2" t="s">
        <v>24</v>
      </c>
      <c r="I804" s="2" t="s">
        <v>6128</v>
      </c>
      <c r="J804" s="2" t="s">
        <v>152</v>
      </c>
      <c r="K804" s="2" t="s">
        <v>153</v>
      </c>
      <c r="L804" s="2" t="s">
        <v>6129</v>
      </c>
      <c r="M804" s="2" t="s">
        <v>152</v>
      </c>
      <c r="N804" s="2" t="s">
        <v>153</v>
      </c>
      <c r="O804" s="2" t="s">
        <v>31</v>
      </c>
      <c r="P804" s="2" t="s">
        <v>6086</v>
      </c>
      <c r="Q804" s="2" t="s">
        <v>4163</v>
      </c>
    </row>
    <row r="805" spans="1:17" ht="105" x14ac:dyDescent="0.25">
      <c r="A805" s="2" t="s">
        <v>6130</v>
      </c>
      <c r="B805" s="2" t="s">
        <v>5987</v>
      </c>
      <c r="C805" s="2" t="s">
        <v>6131</v>
      </c>
      <c r="D805" s="2" t="s">
        <v>6132</v>
      </c>
      <c r="E805" s="2" t="s">
        <v>6133</v>
      </c>
      <c r="F805" s="2" t="s">
        <v>6134</v>
      </c>
      <c r="G805" s="2" t="s">
        <v>905</v>
      </c>
      <c r="H805" s="2" t="s">
        <v>24</v>
      </c>
      <c r="I805" s="2" t="s">
        <v>6135</v>
      </c>
      <c r="J805" s="2" t="s">
        <v>152</v>
      </c>
      <c r="K805" s="2" t="s">
        <v>153</v>
      </c>
      <c r="L805" s="2" t="s">
        <v>6135</v>
      </c>
      <c r="M805" s="2" t="s">
        <v>152</v>
      </c>
      <c r="N805" s="2" t="s">
        <v>153</v>
      </c>
      <c r="O805" s="2" t="s">
        <v>31</v>
      </c>
      <c r="P805" s="2" t="s">
        <v>6086</v>
      </c>
      <c r="Q805" s="2" t="s">
        <v>4163</v>
      </c>
    </row>
    <row r="806" spans="1:17" ht="90" x14ac:dyDescent="0.25">
      <c r="A806" s="2" t="s">
        <v>6136</v>
      </c>
      <c r="B806" s="2" t="s">
        <v>5987</v>
      </c>
      <c r="C806" s="2" t="s">
        <v>6137</v>
      </c>
      <c r="D806" s="2" t="s">
        <v>6138</v>
      </c>
      <c r="E806" s="2" t="s">
        <v>6139</v>
      </c>
      <c r="F806" s="2" t="s">
        <v>6140</v>
      </c>
      <c r="G806" s="2" t="s">
        <v>722</v>
      </c>
      <c r="H806" s="2" t="s">
        <v>24</v>
      </c>
      <c r="I806" s="2" t="s">
        <v>6141</v>
      </c>
      <c r="J806" s="2" t="s">
        <v>152</v>
      </c>
      <c r="K806" s="2" t="s">
        <v>153</v>
      </c>
      <c r="L806" s="2" t="s">
        <v>6142</v>
      </c>
      <c r="M806" s="2" t="s">
        <v>152</v>
      </c>
      <c r="N806" s="2" t="s">
        <v>153</v>
      </c>
      <c r="O806" s="2" t="s">
        <v>31</v>
      </c>
      <c r="P806" s="2" t="s">
        <v>6086</v>
      </c>
      <c r="Q806" s="2" t="s">
        <v>4163</v>
      </c>
    </row>
    <row r="807" spans="1:17" ht="75" x14ac:dyDescent="0.25">
      <c r="A807" s="2" t="s">
        <v>6143</v>
      </c>
      <c r="B807" s="2" t="s">
        <v>5987</v>
      </c>
      <c r="C807" s="2" t="s">
        <v>6144</v>
      </c>
      <c r="D807" s="2" t="s">
        <v>6145</v>
      </c>
      <c r="E807" s="2" t="s">
        <v>6146</v>
      </c>
      <c r="F807" s="2" t="s">
        <v>6147</v>
      </c>
      <c r="G807" s="2" t="s">
        <v>210</v>
      </c>
      <c r="H807" s="2" t="s">
        <v>24</v>
      </c>
      <c r="I807" s="2" t="s">
        <v>6148</v>
      </c>
      <c r="J807" s="2" t="s">
        <v>152</v>
      </c>
      <c r="K807" s="2" t="s">
        <v>153</v>
      </c>
      <c r="L807" s="2" t="s">
        <v>6149</v>
      </c>
      <c r="M807" s="2" t="s">
        <v>152</v>
      </c>
      <c r="N807" s="2" t="s">
        <v>153</v>
      </c>
      <c r="O807" s="2" t="s">
        <v>31</v>
      </c>
      <c r="P807" s="2" t="s">
        <v>6086</v>
      </c>
      <c r="Q807" s="2" t="s">
        <v>4163</v>
      </c>
    </row>
    <row r="808" spans="1:17" ht="30" x14ac:dyDescent="0.25">
      <c r="A808" s="2" t="s">
        <v>6150</v>
      </c>
      <c r="B808" s="2" t="s">
        <v>4108</v>
      </c>
      <c r="C808" s="2" t="s">
        <v>6151</v>
      </c>
      <c r="D808" s="2" t="s">
        <v>6152</v>
      </c>
      <c r="E808" s="2" t="s">
        <v>6153</v>
      </c>
      <c r="F808" s="2" t="s">
        <v>6154</v>
      </c>
      <c r="G808" s="2" t="s">
        <v>78</v>
      </c>
      <c r="H808" s="2" t="s">
        <v>24</v>
      </c>
      <c r="I808" s="2" t="s">
        <v>6155</v>
      </c>
      <c r="J808" s="2" t="s">
        <v>2058</v>
      </c>
      <c r="K808" s="2" t="s">
        <v>2059</v>
      </c>
      <c r="L808" s="2" t="s">
        <v>6155</v>
      </c>
      <c r="M808" s="2" t="s">
        <v>2058</v>
      </c>
      <c r="N808" s="2" t="s">
        <v>2059</v>
      </c>
      <c r="O808" s="2" t="s">
        <v>31</v>
      </c>
      <c r="P808" s="2" t="s">
        <v>6156</v>
      </c>
      <c r="Q808" s="2" t="s">
        <v>4115</v>
      </c>
    </row>
    <row r="809" spans="1:17" ht="105" x14ac:dyDescent="0.25">
      <c r="A809" s="2" t="s">
        <v>6157</v>
      </c>
      <c r="B809" s="2" t="s">
        <v>4108</v>
      </c>
      <c r="C809" s="2" t="s">
        <v>6158</v>
      </c>
      <c r="D809" s="2" t="s">
        <v>6159</v>
      </c>
      <c r="E809" s="2" t="s">
        <v>6160</v>
      </c>
      <c r="F809" s="2" t="s">
        <v>6161</v>
      </c>
      <c r="G809" s="2" t="s">
        <v>2246</v>
      </c>
      <c r="H809" s="2" t="s">
        <v>24</v>
      </c>
      <c r="I809" s="2" t="s">
        <v>6162</v>
      </c>
      <c r="J809" s="2" t="s">
        <v>141</v>
      </c>
      <c r="K809" s="2" t="s">
        <v>142</v>
      </c>
      <c r="L809" s="2" t="s">
        <v>6163</v>
      </c>
      <c r="M809" s="2" t="s">
        <v>2058</v>
      </c>
      <c r="N809" s="2" t="s">
        <v>2059</v>
      </c>
      <c r="O809" s="2" t="s">
        <v>31</v>
      </c>
      <c r="P809" s="2" t="s">
        <v>6156</v>
      </c>
      <c r="Q809" s="2" t="s">
        <v>4115</v>
      </c>
    </row>
    <row r="810" spans="1:17" ht="30" x14ac:dyDescent="0.25">
      <c r="A810" s="2" t="s">
        <v>6164</v>
      </c>
      <c r="B810" s="2" t="s">
        <v>4108</v>
      </c>
      <c r="C810" s="2" t="s">
        <v>6165</v>
      </c>
      <c r="D810" s="2" t="s">
        <v>6166</v>
      </c>
      <c r="E810" s="2" t="s">
        <v>6167</v>
      </c>
      <c r="F810" s="2" t="s">
        <v>6168</v>
      </c>
      <c r="G810" s="2" t="s">
        <v>23</v>
      </c>
      <c r="H810" s="2" t="s">
        <v>24</v>
      </c>
      <c r="I810" s="2" t="s">
        <v>6169</v>
      </c>
      <c r="J810" s="2" t="s">
        <v>2058</v>
      </c>
      <c r="K810" s="2" t="s">
        <v>2059</v>
      </c>
      <c r="L810" s="2" t="s">
        <v>6169</v>
      </c>
      <c r="M810" s="2" t="s">
        <v>2058</v>
      </c>
      <c r="N810" s="2" t="s">
        <v>2059</v>
      </c>
      <c r="O810" s="2" t="s">
        <v>31</v>
      </c>
      <c r="P810" s="2" t="s">
        <v>6156</v>
      </c>
      <c r="Q810" s="2" t="s">
        <v>4115</v>
      </c>
    </row>
    <row r="811" spans="1:17" ht="75" x14ac:dyDescent="0.25">
      <c r="A811" s="2" t="s">
        <v>6170</v>
      </c>
      <c r="B811" s="2" t="s">
        <v>4108</v>
      </c>
      <c r="C811" s="2" t="s">
        <v>6171</v>
      </c>
      <c r="D811" s="2" t="s">
        <v>6172</v>
      </c>
      <c r="E811" s="2" t="s">
        <v>6173</v>
      </c>
      <c r="F811" s="2" t="s">
        <v>6174</v>
      </c>
      <c r="G811" s="2" t="s">
        <v>2257</v>
      </c>
      <c r="H811" s="2" t="s">
        <v>24</v>
      </c>
      <c r="I811" s="2" t="s">
        <v>6175</v>
      </c>
      <c r="J811" s="2" t="s">
        <v>2058</v>
      </c>
      <c r="K811" s="2" t="s">
        <v>2059</v>
      </c>
      <c r="L811" s="2" t="s">
        <v>6175</v>
      </c>
      <c r="M811" s="2" t="s">
        <v>2058</v>
      </c>
      <c r="N811" s="2" t="s">
        <v>2059</v>
      </c>
      <c r="O811" s="2" t="s">
        <v>31</v>
      </c>
      <c r="P811" s="2" t="s">
        <v>6156</v>
      </c>
      <c r="Q811" s="2" t="s">
        <v>4115</v>
      </c>
    </row>
    <row r="812" spans="1:17" ht="135" x14ac:dyDescent="0.25">
      <c r="A812" s="2" t="s">
        <v>6176</v>
      </c>
      <c r="B812" s="2" t="s">
        <v>4108</v>
      </c>
      <c r="C812" s="2" t="s">
        <v>6177</v>
      </c>
      <c r="D812" s="2" t="s">
        <v>6178</v>
      </c>
      <c r="E812" s="2" t="s">
        <v>6179</v>
      </c>
      <c r="F812" s="2" t="s">
        <v>6180</v>
      </c>
      <c r="G812" s="2" t="s">
        <v>676</v>
      </c>
      <c r="H812" s="2" t="s">
        <v>24</v>
      </c>
      <c r="I812" s="2" t="s">
        <v>6181</v>
      </c>
      <c r="J812" s="2" t="s">
        <v>2058</v>
      </c>
      <c r="K812" s="2" t="s">
        <v>2059</v>
      </c>
      <c r="L812" s="2" t="s">
        <v>6181</v>
      </c>
      <c r="M812" s="2" t="s">
        <v>2058</v>
      </c>
      <c r="N812" s="2" t="s">
        <v>2059</v>
      </c>
      <c r="O812" s="2" t="s">
        <v>31</v>
      </c>
      <c r="P812" s="2" t="s">
        <v>6156</v>
      </c>
      <c r="Q812" s="2" t="s">
        <v>4115</v>
      </c>
    </row>
    <row r="813" spans="1:17" ht="105" x14ac:dyDescent="0.25">
      <c r="A813" s="2" t="s">
        <v>6182</v>
      </c>
      <c r="B813" s="2" t="s">
        <v>6183</v>
      </c>
      <c r="C813" s="2" t="s">
        <v>6184</v>
      </c>
      <c r="D813" s="2" t="s">
        <v>6185</v>
      </c>
      <c r="E813" s="2" t="s">
        <v>6186</v>
      </c>
      <c r="F813" s="2" t="s">
        <v>6187</v>
      </c>
      <c r="G813" s="2" t="s">
        <v>1032</v>
      </c>
      <c r="H813" s="2" t="s">
        <v>24</v>
      </c>
      <c r="I813" s="2" t="s">
        <v>6188</v>
      </c>
      <c r="J813" s="2" t="s">
        <v>6189</v>
      </c>
      <c r="K813" s="2" t="s">
        <v>6190</v>
      </c>
      <c r="L813" s="2" t="s">
        <v>6188</v>
      </c>
      <c r="M813" s="2" t="s">
        <v>6189</v>
      </c>
      <c r="N813" s="2" t="s">
        <v>6190</v>
      </c>
      <c r="O813" s="2" t="s">
        <v>31</v>
      </c>
      <c r="P813" s="2" t="s">
        <v>6156</v>
      </c>
      <c r="Q813" s="2" t="s">
        <v>4200</v>
      </c>
    </row>
    <row r="814" spans="1:17" ht="45" x14ac:dyDescent="0.25">
      <c r="A814" s="2" t="s">
        <v>6191</v>
      </c>
      <c r="B814" s="2" t="s">
        <v>6183</v>
      </c>
      <c r="C814" s="2" t="s">
        <v>6192</v>
      </c>
      <c r="D814" s="2" t="s">
        <v>6193</v>
      </c>
      <c r="E814" s="2" t="s">
        <v>6194</v>
      </c>
      <c r="F814" s="2" t="s">
        <v>6195</v>
      </c>
      <c r="G814" s="2" t="s">
        <v>23</v>
      </c>
      <c r="H814" s="2" t="s">
        <v>24</v>
      </c>
      <c r="I814" s="2" t="s">
        <v>6196</v>
      </c>
      <c r="J814" s="2" t="s">
        <v>6189</v>
      </c>
      <c r="K814" s="2" t="s">
        <v>6190</v>
      </c>
      <c r="L814" s="2" t="s">
        <v>6197</v>
      </c>
      <c r="M814" s="2" t="s">
        <v>6189</v>
      </c>
      <c r="N814" s="2" t="s">
        <v>6190</v>
      </c>
      <c r="O814" s="2" t="s">
        <v>31</v>
      </c>
      <c r="P814" s="2" t="s">
        <v>6156</v>
      </c>
      <c r="Q814" s="2" t="s">
        <v>4094</v>
      </c>
    </row>
    <row r="815" spans="1:17" ht="45" x14ac:dyDescent="0.25">
      <c r="A815" s="2" t="s">
        <v>6198</v>
      </c>
      <c r="B815" s="2" t="s">
        <v>6183</v>
      </c>
      <c r="C815" s="2" t="s">
        <v>6199</v>
      </c>
      <c r="D815" s="2" t="s">
        <v>6200</v>
      </c>
      <c r="E815" s="2" t="s">
        <v>6201</v>
      </c>
      <c r="F815" s="2" t="s">
        <v>6202</v>
      </c>
      <c r="G815" s="2" t="s">
        <v>218</v>
      </c>
      <c r="H815" s="2" t="s">
        <v>24</v>
      </c>
      <c r="I815" s="2" t="s">
        <v>6203</v>
      </c>
      <c r="J815" s="2" t="s">
        <v>6189</v>
      </c>
      <c r="K815" s="2" t="s">
        <v>6190</v>
      </c>
      <c r="L815" s="2" t="s">
        <v>6203</v>
      </c>
      <c r="M815" s="2" t="s">
        <v>6189</v>
      </c>
      <c r="N815" s="2" t="s">
        <v>6190</v>
      </c>
      <c r="O815" s="2" t="s">
        <v>31</v>
      </c>
      <c r="P815" s="2" t="s">
        <v>6156</v>
      </c>
      <c r="Q815" s="2" t="s">
        <v>4094</v>
      </c>
    </row>
    <row r="816" spans="1:17" ht="60" x14ac:dyDescent="0.25">
      <c r="A816" s="2" t="s">
        <v>6204</v>
      </c>
      <c r="B816" s="2" t="s">
        <v>6183</v>
      </c>
      <c r="C816" s="2" t="s">
        <v>6205</v>
      </c>
      <c r="D816" s="2" t="s">
        <v>6206</v>
      </c>
      <c r="E816" s="2" t="s">
        <v>6207</v>
      </c>
      <c r="F816" s="2" t="s">
        <v>6208</v>
      </c>
      <c r="G816" s="2" t="s">
        <v>284</v>
      </c>
      <c r="H816" s="2" t="s">
        <v>24</v>
      </c>
      <c r="I816" s="2" t="s">
        <v>6209</v>
      </c>
      <c r="J816" s="2" t="s">
        <v>6189</v>
      </c>
      <c r="K816" s="2" t="s">
        <v>6190</v>
      </c>
      <c r="L816" s="2" t="s">
        <v>6210</v>
      </c>
      <c r="M816" s="2" t="s">
        <v>6189</v>
      </c>
      <c r="N816" s="2" t="s">
        <v>6190</v>
      </c>
      <c r="O816" s="2" t="s">
        <v>31</v>
      </c>
      <c r="P816" s="2" t="s">
        <v>6156</v>
      </c>
      <c r="Q816" s="2" t="s">
        <v>4094</v>
      </c>
    </row>
    <row r="817" spans="1:17" ht="150" x14ac:dyDescent="0.25">
      <c r="A817" s="2" t="s">
        <v>6211</v>
      </c>
      <c r="B817" s="2" t="s">
        <v>6183</v>
      </c>
      <c r="C817" s="2" t="s">
        <v>6212</v>
      </c>
      <c r="D817" s="2" t="s">
        <v>6213</v>
      </c>
      <c r="E817" s="2" t="s">
        <v>6214</v>
      </c>
      <c r="F817" s="2" t="s">
        <v>6215</v>
      </c>
      <c r="G817" s="2" t="s">
        <v>117</v>
      </c>
      <c r="H817" s="2" t="s">
        <v>24</v>
      </c>
      <c r="I817" s="2" t="s">
        <v>6216</v>
      </c>
      <c r="J817" s="2" t="s">
        <v>6189</v>
      </c>
      <c r="K817" s="2" t="s">
        <v>6190</v>
      </c>
      <c r="L817" s="2" t="s">
        <v>6216</v>
      </c>
      <c r="M817" s="2" t="s">
        <v>6189</v>
      </c>
      <c r="N817" s="2" t="s">
        <v>6190</v>
      </c>
      <c r="O817" s="2" t="s">
        <v>31</v>
      </c>
      <c r="P817" s="2" t="s">
        <v>6156</v>
      </c>
      <c r="Q817" s="2" t="s">
        <v>4200</v>
      </c>
    </row>
    <row r="818" spans="1:17" ht="105" x14ac:dyDescent="0.25">
      <c r="A818" s="2" t="s">
        <v>6217</v>
      </c>
      <c r="B818" s="2" t="s">
        <v>6218</v>
      </c>
      <c r="C818" s="2" t="s">
        <v>6219</v>
      </c>
      <c r="D818" s="2" t="s">
        <v>6220</v>
      </c>
      <c r="E818" s="2" t="s">
        <v>6221</v>
      </c>
      <c r="F818" s="2" t="s">
        <v>6222</v>
      </c>
      <c r="G818" s="2" t="s">
        <v>6223</v>
      </c>
      <c r="H818" s="2" t="s">
        <v>24</v>
      </c>
      <c r="I818" s="2" t="s">
        <v>6224</v>
      </c>
      <c r="J818" s="2" t="s">
        <v>5739</v>
      </c>
      <c r="K818" s="2" t="s">
        <v>5740</v>
      </c>
      <c r="L818" s="2" t="s">
        <v>6224</v>
      </c>
      <c r="M818" s="2" t="s">
        <v>5739</v>
      </c>
      <c r="N818" s="2" t="s">
        <v>5740</v>
      </c>
      <c r="O818" s="2" t="s">
        <v>31</v>
      </c>
      <c r="P818" s="2" t="s">
        <v>6225</v>
      </c>
      <c r="Q818" s="2" t="s">
        <v>4115</v>
      </c>
    </row>
    <row r="819" spans="1:17" ht="60" x14ac:dyDescent="0.25">
      <c r="A819" s="2" t="s">
        <v>6226</v>
      </c>
      <c r="B819" s="2" t="s">
        <v>6227</v>
      </c>
      <c r="C819" s="2" t="s">
        <v>6228</v>
      </c>
      <c r="D819" s="2" t="s">
        <v>6229</v>
      </c>
      <c r="E819" s="2" t="s">
        <v>6230</v>
      </c>
      <c r="F819" s="2" t="s">
        <v>6231</v>
      </c>
      <c r="G819" s="2" t="s">
        <v>46</v>
      </c>
      <c r="H819" s="2" t="s">
        <v>24</v>
      </c>
      <c r="I819" s="2" t="s">
        <v>6232</v>
      </c>
      <c r="J819" s="2" t="s">
        <v>6233</v>
      </c>
      <c r="K819" s="2" t="s">
        <v>6234</v>
      </c>
      <c r="L819" s="2" t="s">
        <v>6235</v>
      </c>
      <c r="M819" s="2" t="s">
        <v>6233</v>
      </c>
      <c r="N819" s="2" t="s">
        <v>6234</v>
      </c>
      <c r="O819" s="2" t="s">
        <v>31</v>
      </c>
      <c r="P819" s="2" t="s">
        <v>6225</v>
      </c>
      <c r="Q819" s="2" t="s">
        <v>6236</v>
      </c>
    </row>
    <row r="820" spans="1:17" ht="75" x14ac:dyDescent="0.25">
      <c r="A820" s="2" t="s">
        <v>6237</v>
      </c>
      <c r="B820" s="2" t="s">
        <v>6227</v>
      </c>
      <c r="C820" s="2" t="s">
        <v>6238</v>
      </c>
      <c r="D820" s="2" t="s">
        <v>6239</v>
      </c>
      <c r="E820" s="2" t="s">
        <v>6240</v>
      </c>
      <c r="F820" s="2" t="s">
        <v>6241</v>
      </c>
      <c r="G820" s="2" t="s">
        <v>131</v>
      </c>
      <c r="H820" s="2" t="s">
        <v>24</v>
      </c>
      <c r="I820" s="2" t="s">
        <v>6242</v>
      </c>
      <c r="J820" s="2" t="s">
        <v>6233</v>
      </c>
      <c r="K820" s="2" t="s">
        <v>6234</v>
      </c>
      <c r="L820" s="2" t="s">
        <v>6242</v>
      </c>
      <c r="M820" s="2" t="s">
        <v>6233</v>
      </c>
      <c r="N820" s="2" t="s">
        <v>6234</v>
      </c>
      <c r="O820" s="2" t="s">
        <v>31</v>
      </c>
      <c r="P820" s="2" t="s">
        <v>6225</v>
      </c>
      <c r="Q820" s="2" t="s">
        <v>6236</v>
      </c>
    </row>
    <row r="821" spans="1:17" ht="45" x14ac:dyDescent="0.25">
      <c r="A821" s="2" t="s">
        <v>6243</v>
      </c>
      <c r="B821" s="2" t="s">
        <v>6227</v>
      </c>
      <c r="C821" s="2" t="s">
        <v>6244</v>
      </c>
      <c r="D821" s="2" t="s">
        <v>6245</v>
      </c>
      <c r="E821" s="2" t="s">
        <v>6246</v>
      </c>
      <c r="F821" s="2" t="s">
        <v>6247</v>
      </c>
      <c r="G821" s="2" t="s">
        <v>23</v>
      </c>
      <c r="H821" s="2" t="s">
        <v>24</v>
      </c>
      <c r="I821" s="2" t="s">
        <v>6248</v>
      </c>
      <c r="J821" s="2" t="s">
        <v>6233</v>
      </c>
      <c r="K821" s="2" t="s">
        <v>6234</v>
      </c>
      <c r="L821" s="2" t="s">
        <v>6249</v>
      </c>
      <c r="M821" s="2" t="s">
        <v>6233</v>
      </c>
      <c r="N821" s="2" t="s">
        <v>6234</v>
      </c>
      <c r="O821" s="2" t="s">
        <v>31</v>
      </c>
      <c r="P821" s="2" t="s">
        <v>6225</v>
      </c>
      <c r="Q821" s="2" t="s">
        <v>6236</v>
      </c>
    </row>
    <row r="822" spans="1:17" ht="60" x14ac:dyDescent="0.25">
      <c r="A822" s="2" t="s">
        <v>6250</v>
      </c>
      <c r="B822" s="2" t="s">
        <v>6227</v>
      </c>
      <c r="C822" s="2" t="s">
        <v>6251</v>
      </c>
      <c r="D822" s="2" t="s">
        <v>6252</v>
      </c>
      <c r="E822" s="2" t="s">
        <v>6253</v>
      </c>
      <c r="F822" s="2" t="s">
        <v>6254</v>
      </c>
      <c r="G822" s="2" t="s">
        <v>3410</v>
      </c>
      <c r="H822" s="2" t="s">
        <v>24</v>
      </c>
      <c r="I822" s="2" t="s">
        <v>6255</v>
      </c>
      <c r="J822" s="2" t="s">
        <v>6233</v>
      </c>
      <c r="K822" s="2" t="s">
        <v>6234</v>
      </c>
      <c r="L822" s="2" t="s">
        <v>6255</v>
      </c>
      <c r="M822" s="2" t="s">
        <v>6233</v>
      </c>
      <c r="N822" s="2" t="s">
        <v>6234</v>
      </c>
      <c r="O822" s="2" t="s">
        <v>31</v>
      </c>
      <c r="P822" s="2" t="s">
        <v>6225</v>
      </c>
      <c r="Q822" s="2" t="s">
        <v>6236</v>
      </c>
    </row>
    <row r="823" spans="1:17" ht="75" x14ac:dyDescent="0.25">
      <c r="A823" s="2" t="s">
        <v>6256</v>
      </c>
      <c r="B823" s="2" t="s">
        <v>6227</v>
      </c>
      <c r="C823" s="2" t="s">
        <v>6257</v>
      </c>
      <c r="D823" s="2" t="s">
        <v>6258</v>
      </c>
      <c r="E823" s="2" t="s">
        <v>6259</v>
      </c>
      <c r="F823" s="2" t="s">
        <v>6260</v>
      </c>
      <c r="G823" s="2" t="s">
        <v>588</v>
      </c>
      <c r="H823" s="2" t="s">
        <v>24</v>
      </c>
      <c r="I823" s="2" t="s">
        <v>6261</v>
      </c>
      <c r="J823" s="2" t="s">
        <v>6233</v>
      </c>
      <c r="K823" s="2" t="s">
        <v>6234</v>
      </c>
      <c r="L823" s="2" t="s">
        <v>6261</v>
      </c>
      <c r="M823" s="2" t="s">
        <v>6233</v>
      </c>
      <c r="N823" s="2" t="s">
        <v>6234</v>
      </c>
      <c r="O823" s="2" t="s">
        <v>31</v>
      </c>
      <c r="P823" s="2" t="s">
        <v>6225</v>
      </c>
      <c r="Q823" s="2" t="s">
        <v>6236</v>
      </c>
    </row>
    <row r="824" spans="1:17" ht="210" x14ac:dyDescent="0.25">
      <c r="A824" s="2" t="s">
        <v>6262</v>
      </c>
      <c r="B824" s="2" t="s">
        <v>6227</v>
      </c>
      <c r="C824" s="2" t="s">
        <v>6263</v>
      </c>
      <c r="D824" s="2" t="s">
        <v>6264</v>
      </c>
      <c r="E824" s="2" t="s">
        <v>6265</v>
      </c>
      <c r="F824" s="2" t="s">
        <v>6266</v>
      </c>
      <c r="G824" s="2" t="s">
        <v>479</v>
      </c>
      <c r="H824" s="2" t="s">
        <v>24</v>
      </c>
      <c r="I824" s="2" t="s">
        <v>6267</v>
      </c>
      <c r="J824" s="2" t="s">
        <v>6233</v>
      </c>
      <c r="K824" s="2" t="s">
        <v>6234</v>
      </c>
      <c r="L824" s="2" t="s">
        <v>6267</v>
      </c>
      <c r="M824" s="2" t="s">
        <v>6233</v>
      </c>
      <c r="N824" s="2" t="s">
        <v>6234</v>
      </c>
      <c r="O824" s="2" t="s">
        <v>31</v>
      </c>
      <c r="P824" s="2" t="s">
        <v>6225</v>
      </c>
      <c r="Q824" s="2" t="s">
        <v>6236</v>
      </c>
    </row>
    <row r="825" spans="1:17" ht="105" x14ac:dyDescent="0.25">
      <c r="A825" s="2" t="s">
        <v>6268</v>
      </c>
      <c r="B825" s="2" t="s">
        <v>6218</v>
      </c>
      <c r="C825" s="2" t="s">
        <v>6269</v>
      </c>
      <c r="D825" s="2" t="s">
        <v>6270</v>
      </c>
      <c r="E825" s="2" t="s">
        <v>6271</v>
      </c>
      <c r="F825" s="2" t="s">
        <v>6272</v>
      </c>
      <c r="G825" s="2" t="s">
        <v>816</v>
      </c>
      <c r="H825" s="2" t="s">
        <v>24</v>
      </c>
      <c r="I825" s="2" t="s">
        <v>6273</v>
      </c>
      <c r="J825" s="2" t="s">
        <v>5739</v>
      </c>
      <c r="K825" s="2" t="s">
        <v>5740</v>
      </c>
      <c r="L825" s="2" t="s">
        <v>6274</v>
      </c>
      <c r="M825" s="2" t="s">
        <v>5739</v>
      </c>
      <c r="N825" s="2" t="s">
        <v>5740</v>
      </c>
      <c r="O825" s="2" t="s">
        <v>31</v>
      </c>
      <c r="P825" s="2" t="s">
        <v>6275</v>
      </c>
      <c r="Q825" s="2" t="s">
        <v>4115</v>
      </c>
    </row>
    <row r="826" spans="1:17" ht="75" x14ac:dyDescent="0.25">
      <c r="A826" s="2" t="s">
        <v>6276</v>
      </c>
      <c r="B826" s="2" t="s">
        <v>6277</v>
      </c>
      <c r="C826" s="2" t="s">
        <v>6278</v>
      </c>
      <c r="D826" s="2" t="s">
        <v>6279</v>
      </c>
      <c r="E826" s="2" t="s">
        <v>6280</v>
      </c>
      <c r="F826" s="2" t="s">
        <v>6281</v>
      </c>
      <c r="G826" s="2" t="s">
        <v>131</v>
      </c>
      <c r="H826" s="2" t="s">
        <v>24</v>
      </c>
      <c r="I826" s="2" t="s">
        <v>6282</v>
      </c>
      <c r="J826" s="2" t="s">
        <v>1537</v>
      </c>
      <c r="K826" s="2" t="s">
        <v>1538</v>
      </c>
      <c r="L826" s="2" t="s">
        <v>6283</v>
      </c>
      <c r="M826" s="2" t="s">
        <v>1537</v>
      </c>
      <c r="N826" s="2" t="s">
        <v>1538</v>
      </c>
      <c r="O826" s="2" t="s">
        <v>31</v>
      </c>
      <c r="P826" s="2" t="s">
        <v>6284</v>
      </c>
      <c r="Q826" s="2" t="s">
        <v>4094</v>
      </c>
    </row>
    <row r="827" spans="1:17" ht="75" x14ac:dyDescent="0.25">
      <c r="A827" s="2" t="s">
        <v>6285</v>
      </c>
      <c r="B827" s="2" t="s">
        <v>3133</v>
      </c>
      <c r="C827" s="2" t="s">
        <v>6286</v>
      </c>
      <c r="D827" s="2" t="s">
        <v>6287</v>
      </c>
      <c r="E827" s="2" t="s">
        <v>6288</v>
      </c>
      <c r="F827" s="2" t="s">
        <v>6289</v>
      </c>
      <c r="G827" s="2" t="s">
        <v>210</v>
      </c>
      <c r="H827" s="2" t="s">
        <v>24</v>
      </c>
      <c r="I827" s="2" t="s">
        <v>6290</v>
      </c>
      <c r="J827" s="2" t="s">
        <v>3139</v>
      </c>
      <c r="K827" s="2" t="s">
        <v>3140</v>
      </c>
      <c r="L827" s="2" t="s">
        <v>6290</v>
      </c>
      <c r="M827" s="2" t="s">
        <v>3139</v>
      </c>
      <c r="N827" s="2" t="s">
        <v>3140</v>
      </c>
      <c r="O827" s="2" t="s">
        <v>727</v>
      </c>
      <c r="P827" s="2" t="s">
        <v>6291</v>
      </c>
      <c r="Q827" s="2" t="s">
        <v>4585</v>
      </c>
    </row>
    <row r="828" spans="1:17" ht="105" x14ac:dyDescent="0.25">
      <c r="A828" s="2" t="s">
        <v>6292</v>
      </c>
      <c r="B828" s="2" t="s">
        <v>1819</v>
      </c>
      <c r="C828" s="2" t="s">
        <v>6293</v>
      </c>
      <c r="D828" s="2" t="s">
        <v>6294</v>
      </c>
      <c r="E828" s="2" t="s">
        <v>6295</v>
      </c>
      <c r="F828" s="2" t="s">
        <v>6296</v>
      </c>
      <c r="G828" s="2" t="s">
        <v>1032</v>
      </c>
      <c r="H828" s="2" t="s">
        <v>24</v>
      </c>
      <c r="I828" s="2" t="s">
        <v>2794</v>
      </c>
      <c r="J828" s="2" t="s">
        <v>1825</v>
      </c>
      <c r="K828" s="2" t="s">
        <v>1826</v>
      </c>
      <c r="L828" s="2" t="s">
        <v>2794</v>
      </c>
      <c r="M828" s="2" t="s">
        <v>1825</v>
      </c>
      <c r="N828" s="2" t="s">
        <v>1826</v>
      </c>
      <c r="O828" s="2" t="s">
        <v>727</v>
      </c>
      <c r="P828" s="2" t="s">
        <v>6297</v>
      </c>
      <c r="Q828" s="2" t="s">
        <v>4094</v>
      </c>
    </row>
    <row r="829" spans="1:17" ht="45" x14ac:dyDescent="0.25">
      <c r="A829" s="2" t="s">
        <v>6298</v>
      </c>
      <c r="B829" s="2" t="s">
        <v>6299</v>
      </c>
      <c r="C829" s="2" t="s">
        <v>6300</v>
      </c>
      <c r="D829" s="2" t="s">
        <v>6301</v>
      </c>
      <c r="E829" s="2" t="s">
        <v>6302</v>
      </c>
      <c r="F829" s="2" t="s">
        <v>6303</v>
      </c>
      <c r="G829" s="2" t="s">
        <v>23</v>
      </c>
      <c r="H829" s="2" t="s">
        <v>24</v>
      </c>
      <c r="I829" s="2" t="s">
        <v>6304</v>
      </c>
      <c r="J829" s="2" t="s">
        <v>4650</v>
      </c>
      <c r="K829" s="2" t="s">
        <v>2279</v>
      </c>
      <c r="L829" s="2" t="s">
        <v>6305</v>
      </c>
      <c r="M829" s="2" t="s">
        <v>4650</v>
      </c>
      <c r="N829" s="2" t="s">
        <v>2279</v>
      </c>
      <c r="O829" s="2" t="s">
        <v>31</v>
      </c>
      <c r="P829" s="2" t="s">
        <v>6306</v>
      </c>
      <c r="Q829" s="2" t="s">
        <v>6307</v>
      </c>
    </row>
    <row r="830" spans="1:17" ht="45" x14ac:dyDescent="0.25">
      <c r="A830" s="2" t="s">
        <v>6308</v>
      </c>
      <c r="B830" s="2" t="s">
        <v>6299</v>
      </c>
      <c r="C830" s="2" t="s">
        <v>6309</v>
      </c>
      <c r="D830" s="2" t="s">
        <v>6310</v>
      </c>
      <c r="E830" s="2" t="s">
        <v>6311</v>
      </c>
      <c r="F830" s="2" t="s">
        <v>6312</v>
      </c>
      <c r="G830" s="2" t="s">
        <v>23</v>
      </c>
      <c r="H830" s="2" t="s">
        <v>24</v>
      </c>
      <c r="I830" s="2" t="s">
        <v>6313</v>
      </c>
      <c r="J830" s="2" t="s">
        <v>6314</v>
      </c>
      <c r="K830" s="2" t="s">
        <v>2279</v>
      </c>
      <c r="L830" s="2" t="s">
        <v>6313</v>
      </c>
      <c r="M830" s="2" t="s">
        <v>6314</v>
      </c>
      <c r="N830" s="2" t="s">
        <v>2279</v>
      </c>
      <c r="O830" s="2" t="s">
        <v>31</v>
      </c>
      <c r="P830" s="2" t="s">
        <v>6306</v>
      </c>
      <c r="Q830" s="2" t="s">
        <v>6307</v>
      </c>
    </row>
    <row r="831" spans="1:17" ht="150" x14ac:dyDescent="0.25">
      <c r="A831" s="2" t="s">
        <v>6315</v>
      </c>
      <c r="B831" s="2" t="s">
        <v>6299</v>
      </c>
      <c r="C831" s="2" t="s">
        <v>6316</v>
      </c>
      <c r="D831" s="2" t="s">
        <v>6317</v>
      </c>
      <c r="E831" s="2" t="s">
        <v>6318</v>
      </c>
      <c r="F831" s="2" t="s">
        <v>6319</v>
      </c>
      <c r="G831" s="2" t="s">
        <v>6320</v>
      </c>
      <c r="H831" s="2" t="s">
        <v>24</v>
      </c>
      <c r="I831" s="2" t="s">
        <v>6321</v>
      </c>
      <c r="J831" s="2" t="s">
        <v>6322</v>
      </c>
      <c r="K831" s="2" t="s">
        <v>6323</v>
      </c>
      <c r="L831" s="2" t="s">
        <v>6324</v>
      </c>
      <c r="M831" s="2" t="s">
        <v>6314</v>
      </c>
      <c r="N831" s="2" t="s">
        <v>2279</v>
      </c>
      <c r="O831" s="2" t="s">
        <v>31</v>
      </c>
      <c r="P831" s="2" t="s">
        <v>6306</v>
      </c>
      <c r="Q831" s="2" t="s">
        <v>6307</v>
      </c>
    </row>
    <row r="832" spans="1:17" ht="45" x14ac:dyDescent="0.25">
      <c r="A832" s="2" t="s">
        <v>6325</v>
      </c>
      <c r="B832" s="2" t="s">
        <v>6299</v>
      </c>
      <c r="C832" s="2" t="s">
        <v>6326</v>
      </c>
      <c r="D832" s="2" t="s">
        <v>6327</v>
      </c>
      <c r="E832" s="2" t="s">
        <v>6328</v>
      </c>
      <c r="F832" s="2" t="s">
        <v>6329</v>
      </c>
      <c r="G832" s="2" t="s">
        <v>23</v>
      </c>
      <c r="H832" s="2" t="s">
        <v>24</v>
      </c>
      <c r="I832" s="2" t="s">
        <v>6330</v>
      </c>
      <c r="J832" s="2" t="s">
        <v>705</v>
      </c>
      <c r="K832" s="2" t="s">
        <v>706</v>
      </c>
      <c r="L832" s="2" t="s">
        <v>6331</v>
      </c>
      <c r="M832" s="2" t="s">
        <v>6314</v>
      </c>
      <c r="N832" s="2" t="s">
        <v>2279</v>
      </c>
      <c r="O832" s="2" t="s">
        <v>31</v>
      </c>
      <c r="P832" s="2" t="s">
        <v>6306</v>
      </c>
      <c r="Q832" s="2" t="s">
        <v>6307</v>
      </c>
    </row>
    <row r="833" spans="1:17" ht="75" x14ac:dyDescent="0.25">
      <c r="A833" s="2" t="s">
        <v>6332</v>
      </c>
      <c r="B833" s="2" t="s">
        <v>6299</v>
      </c>
      <c r="C833" s="2" t="s">
        <v>6333</v>
      </c>
      <c r="D833" s="2" t="s">
        <v>6334</v>
      </c>
      <c r="E833" s="2" t="s">
        <v>6335</v>
      </c>
      <c r="F833" s="2" t="s">
        <v>6336</v>
      </c>
      <c r="G833" s="2" t="s">
        <v>131</v>
      </c>
      <c r="H833" s="2" t="s">
        <v>24</v>
      </c>
      <c r="I833" s="2" t="s">
        <v>6337</v>
      </c>
      <c r="J833" s="2" t="s">
        <v>6314</v>
      </c>
      <c r="K833" s="2" t="s">
        <v>2279</v>
      </c>
      <c r="L833" s="2" t="s">
        <v>6338</v>
      </c>
      <c r="M833" s="2" t="s">
        <v>6314</v>
      </c>
      <c r="N833" s="2" t="s">
        <v>2279</v>
      </c>
      <c r="O833" s="2" t="s">
        <v>31</v>
      </c>
      <c r="P833" s="2" t="s">
        <v>6339</v>
      </c>
      <c r="Q833" s="2" t="s">
        <v>6307</v>
      </c>
    </row>
    <row r="834" spans="1:17" ht="45" x14ac:dyDescent="0.25">
      <c r="A834" s="2" t="s">
        <v>6340</v>
      </c>
      <c r="B834" s="2" t="s">
        <v>6299</v>
      </c>
      <c r="C834" s="2" t="s">
        <v>6341</v>
      </c>
      <c r="D834" s="2" t="s">
        <v>6342</v>
      </c>
      <c r="E834" s="2" t="s">
        <v>6343</v>
      </c>
      <c r="F834" s="2" t="s">
        <v>6344</v>
      </c>
      <c r="G834" s="2" t="s">
        <v>23</v>
      </c>
      <c r="H834" s="2" t="s">
        <v>24</v>
      </c>
      <c r="I834" s="2" t="s">
        <v>6345</v>
      </c>
      <c r="J834" s="2" t="s">
        <v>6314</v>
      </c>
      <c r="K834" s="2" t="s">
        <v>2279</v>
      </c>
      <c r="L834" s="2" t="s">
        <v>6338</v>
      </c>
      <c r="M834" s="2" t="s">
        <v>6314</v>
      </c>
      <c r="N834" s="2" t="s">
        <v>2279</v>
      </c>
      <c r="O834" s="2" t="s">
        <v>31</v>
      </c>
      <c r="P834" s="2" t="s">
        <v>6339</v>
      </c>
      <c r="Q834" s="2" t="s">
        <v>6307</v>
      </c>
    </row>
    <row r="835" spans="1:17" ht="135" x14ac:dyDescent="0.25">
      <c r="A835" s="2" t="s">
        <v>6346</v>
      </c>
      <c r="B835" s="2" t="s">
        <v>6299</v>
      </c>
      <c r="C835" s="2" t="s">
        <v>6347</v>
      </c>
      <c r="D835" s="2" t="s">
        <v>6348</v>
      </c>
      <c r="E835" s="2" t="s">
        <v>6349</v>
      </c>
      <c r="F835" s="2" t="s">
        <v>6350</v>
      </c>
      <c r="G835" s="2" t="s">
        <v>798</v>
      </c>
      <c r="H835" s="2" t="s">
        <v>24</v>
      </c>
      <c r="I835" s="2" t="s">
        <v>6351</v>
      </c>
      <c r="J835" s="2" t="s">
        <v>6314</v>
      </c>
      <c r="K835" s="2" t="s">
        <v>2279</v>
      </c>
      <c r="L835" s="2" t="s">
        <v>6351</v>
      </c>
      <c r="M835" s="2" t="s">
        <v>6314</v>
      </c>
      <c r="N835" s="2" t="s">
        <v>2279</v>
      </c>
      <c r="O835" s="2" t="s">
        <v>31</v>
      </c>
      <c r="P835" s="2" t="s">
        <v>6339</v>
      </c>
      <c r="Q835" s="2" t="s">
        <v>6307</v>
      </c>
    </row>
    <row r="836" spans="1:17" ht="90" x14ac:dyDescent="0.25">
      <c r="A836" s="2" t="s">
        <v>6352</v>
      </c>
      <c r="B836" s="2" t="s">
        <v>6299</v>
      </c>
      <c r="C836" s="2" t="s">
        <v>6353</v>
      </c>
      <c r="D836" s="2" t="s">
        <v>6354</v>
      </c>
      <c r="E836" s="2" t="s">
        <v>6355</v>
      </c>
      <c r="F836" s="2" t="s">
        <v>6356</v>
      </c>
      <c r="G836" s="2" t="s">
        <v>4044</v>
      </c>
      <c r="H836" s="2" t="s">
        <v>24</v>
      </c>
      <c r="I836" s="2" t="s">
        <v>6357</v>
      </c>
      <c r="J836" s="2" t="s">
        <v>6314</v>
      </c>
      <c r="K836" s="2" t="s">
        <v>2279</v>
      </c>
      <c r="L836" s="2" t="s">
        <v>6358</v>
      </c>
      <c r="M836" s="2" t="s">
        <v>6314</v>
      </c>
      <c r="N836" s="2" t="s">
        <v>2279</v>
      </c>
      <c r="O836" s="2" t="s">
        <v>31</v>
      </c>
      <c r="P836" s="2" t="s">
        <v>6339</v>
      </c>
      <c r="Q836" s="2" t="s">
        <v>6307</v>
      </c>
    </row>
    <row r="837" spans="1:17" ht="45" x14ac:dyDescent="0.25">
      <c r="A837" s="2" t="s">
        <v>6359</v>
      </c>
      <c r="B837" s="2" t="s">
        <v>6299</v>
      </c>
      <c r="C837" s="2" t="s">
        <v>6360</v>
      </c>
      <c r="D837" s="2" t="s">
        <v>6361</v>
      </c>
      <c r="E837" s="2" t="s">
        <v>6362</v>
      </c>
      <c r="F837" s="2" t="s">
        <v>6363</v>
      </c>
      <c r="G837" s="2" t="s">
        <v>863</v>
      </c>
      <c r="H837" s="2" t="s">
        <v>24</v>
      </c>
      <c r="I837" s="2" t="s">
        <v>6364</v>
      </c>
      <c r="J837" s="2" t="s">
        <v>6365</v>
      </c>
      <c r="K837" s="2" t="s">
        <v>6366</v>
      </c>
      <c r="L837" s="2" t="s">
        <v>6367</v>
      </c>
      <c r="M837" s="2" t="s">
        <v>6314</v>
      </c>
      <c r="N837" s="2" t="s">
        <v>2279</v>
      </c>
      <c r="O837" s="2" t="s">
        <v>31</v>
      </c>
      <c r="P837" s="2" t="s">
        <v>6339</v>
      </c>
      <c r="Q837" s="2" t="s">
        <v>6307</v>
      </c>
    </row>
    <row r="838" spans="1:17" ht="105" x14ac:dyDescent="0.25">
      <c r="A838" s="2" t="s">
        <v>6368</v>
      </c>
      <c r="B838" s="2" t="s">
        <v>6299</v>
      </c>
      <c r="C838" s="2" t="s">
        <v>6369</v>
      </c>
      <c r="D838" s="2" t="s">
        <v>6370</v>
      </c>
      <c r="E838" s="2" t="s">
        <v>6371</v>
      </c>
      <c r="F838" s="2" t="s">
        <v>6372</v>
      </c>
      <c r="G838" s="2" t="s">
        <v>596</v>
      </c>
      <c r="H838" s="2" t="s">
        <v>24</v>
      </c>
      <c r="I838" s="2" t="s">
        <v>6373</v>
      </c>
      <c r="J838" s="2" t="s">
        <v>6374</v>
      </c>
      <c r="K838" s="2" t="s">
        <v>6375</v>
      </c>
      <c r="L838" s="2" t="s">
        <v>6376</v>
      </c>
      <c r="M838" s="2" t="s">
        <v>6314</v>
      </c>
      <c r="N838" s="2" t="s">
        <v>2279</v>
      </c>
      <c r="O838" s="2" t="s">
        <v>31</v>
      </c>
      <c r="P838" s="2" t="s">
        <v>6339</v>
      </c>
      <c r="Q838" s="2" t="s">
        <v>6307</v>
      </c>
    </row>
    <row r="839" spans="1:17" ht="75" x14ac:dyDescent="0.25">
      <c r="A839" s="2" t="s">
        <v>6377</v>
      </c>
      <c r="B839" s="2" t="s">
        <v>6299</v>
      </c>
      <c r="C839" s="2" t="s">
        <v>6378</v>
      </c>
      <c r="D839" s="2" t="s">
        <v>6379</v>
      </c>
      <c r="E839" s="2" t="s">
        <v>6380</v>
      </c>
      <c r="F839" s="2" t="s">
        <v>6381</v>
      </c>
      <c r="G839" s="2" t="s">
        <v>131</v>
      </c>
      <c r="H839" s="2" t="s">
        <v>24</v>
      </c>
      <c r="I839" s="2" t="s">
        <v>6382</v>
      </c>
      <c r="J839" s="2" t="s">
        <v>6383</v>
      </c>
      <c r="K839" s="2" t="s">
        <v>1047</v>
      </c>
      <c r="L839" s="2" t="s">
        <v>6384</v>
      </c>
      <c r="M839" s="2" t="s">
        <v>6314</v>
      </c>
      <c r="N839" s="2" t="s">
        <v>2279</v>
      </c>
      <c r="O839" s="2" t="s">
        <v>31</v>
      </c>
      <c r="P839" s="2" t="s">
        <v>6339</v>
      </c>
      <c r="Q839" s="2" t="s">
        <v>6307</v>
      </c>
    </row>
    <row r="840" spans="1:17" ht="105" x14ac:dyDescent="0.25">
      <c r="A840" s="2" t="s">
        <v>6385</v>
      </c>
      <c r="B840" s="2" t="s">
        <v>6299</v>
      </c>
      <c r="C840" s="2" t="s">
        <v>6386</v>
      </c>
      <c r="D840" s="2" t="s">
        <v>6387</v>
      </c>
      <c r="E840" s="2" t="s">
        <v>6388</v>
      </c>
      <c r="F840" s="2" t="s">
        <v>6389</v>
      </c>
      <c r="G840" s="2" t="s">
        <v>1447</v>
      </c>
      <c r="H840" s="2" t="s">
        <v>24</v>
      </c>
      <c r="I840" s="2" t="s">
        <v>6390</v>
      </c>
      <c r="J840" s="2" t="s">
        <v>2278</v>
      </c>
      <c r="K840" s="2" t="s">
        <v>2279</v>
      </c>
      <c r="L840" s="2" t="s">
        <v>6391</v>
      </c>
      <c r="M840" s="2" t="s">
        <v>6314</v>
      </c>
      <c r="N840" s="2" t="s">
        <v>2279</v>
      </c>
      <c r="O840" s="2" t="s">
        <v>31</v>
      </c>
      <c r="P840" s="2" t="s">
        <v>6339</v>
      </c>
      <c r="Q840" s="2" t="s">
        <v>6307</v>
      </c>
    </row>
    <row r="841" spans="1:17" ht="75" x14ac:dyDescent="0.25">
      <c r="A841" s="2" t="s">
        <v>6392</v>
      </c>
      <c r="B841" s="2" t="s">
        <v>6299</v>
      </c>
      <c r="C841" s="2" t="s">
        <v>6393</v>
      </c>
      <c r="D841" s="2" t="s">
        <v>6394</v>
      </c>
      <c r="E841" s="2" t="s">
        <v>6395</v>
      </c>
      <c r="F841" s="2" t="s">
        <v>6396</v>
      </c>
      <c r="G841" s="2" t="s">
        <v>4401</v>
      </c>
      <c r="H841" s="2" t="s">
        <v>24</v>
      </c>
      <c r="I841" s="2" t="s">
        <v>6391</v>
      </c>
      <c r="J841" s="2" t="s">
        <v>6314</v>
      </c>
      <c r="K841" s="2" t="s">
        <v>2279</v>
      </c>
      <c r="L841" s="2" t="s">
        <v>6391</v>
      </c>
      <c r="M841" s="2" t="s">
        <v>6314</v>
      </c>
      <c r="N841" s="2" t="s">
        <v>2279</v>
      </c>
      <c r="O841" s="2" t="s">
        <v>31</v>
      </c>
      <c r="P841" s="2" t="s">
        <v>6339</v>
      </c>
      <c r="Q841" s="2" t="s">
        <v>6307</v>
      </c>
    </row>
    <row r="842" spans="1:17" ht="90" x14ac:dyDescent="0.25">
      <c r="A842" s="2" t="s">
        <v>6397</v>
      </c>
      <c r="B842" s="2" t="s">
        <v>6299</v>
      </c>
      <c r="C842" s="2" t="s">
        <v>6398</v>
      </c>
      <c r="D842" s="2" t="s">
        <v>6399</v>
      </c>
      <c r="E842" s="2" t="s">
        <v>6400</v>
      </c>
      <c r="F842" s="2" t="s">
        <v>6401</v>
      </c>
      <c r="G842" s="2" t="s">
        <v>4358</v>
      </c>
      <c r="H842" s="2" t="s">
        <v>24</v>
      </c>
      <c r="I842" s="2" t="s">
        <v>6402</v>
      </c>
      <c r="J842" s="2" t="s">
        <v>6314</v>
      </c>
      <c r="K842" s="2" t="s">
        <v>2279</v>
      </c>
      <c r="L842" s="2" t="s">
        <v>6402</v>
      </c>
      <c r="M842" s="2" t="s">
        <v>6314</v>
      </c>
      <c r="N842" s="2" t="s">
        <v>2279</v>
      </c>
      <c r="O842" s="2" t="s">
        <v>31</v>
      </c>
      <c r="P842" s="2" t="s">
        <v>6339</v>
      </c>
      <c r="Q842" s="2" t="s">
        <v>6307</v>
      </c>
    </row>
    <row r="843" spans="1:17" ht="135" x14ac:dyDescent="0.25">
      <c r="A843" s="2" t="s">
        <v>6403</v>
      </c>
      <c r="B843" s="2" t="s">
        <v>6299</v>
      </c>
      <c r="C843" s="2" t="s">
        <v>6404</v>
      </c>
      <c r="D843" s="2" t="s">
        <v>6405</v>
      </c>
      <c r="E843" s="2" t="s">
        <v>6406</v>
      </c>
      <c r="F843" s="2" t="s">
        <v>6407</v>
      </c>
      <c r="G843" s="2" t="s">
        <v>750</v>
      </c>
      <c r="H843" s="2" t="s">
        <v>24</v>
      </c>
      <c r="I843" s="2" t="s">
        <v>6408</v>
      </c>
      <c r="J843" s="2" t="s">
        <v>6314</v>
      </c>
      <c r="K843" s="2" t="s">
        <v>2279</v>
      </c>
      <c r="L843" s="2" t="s">
        <v>6409</v>
      </c>
      <c r="M843" s="2" t="s">
        <v>6314</v>
      </c>
      <c r="N843" s="2" t="s">
        <v>2279</v>
      </c>
      <c r="O843" s="2" t="s">
        <v>31</v>
      </c>
      <c r="P843" s="2" t="s">
        <v>6339</v>
      </c>
      <c r="Q843" s="2" t="s">
        <v>6307</v>
      </c>
    </row>
    <row r="844" spans="1:17" ht="75" x14ac:dyDescent="0.25">
      <c r="A844" s="2" t="s">
        <v>6410</v>
      </c>
      <c r="B844" s="2" t="s">
        <v>6299</v>
      </c>
      <c r="C844" s="2" t="s">
        <v>6411</v>
      </c>
      <c r="D844" s="2" t="s">
        <v>6412</v>
      </c>
      <c r="E844" s="2" t="s">
        <v>6413</v>
      </c>
      <c r="F844" s="2" t="s">
        <v>6414</v>
      </c>
      <c r="G844" s="2" t="s">
        <v>131</v>
      </c>
      <c r="H844" s="2" t="s">
        <v>24</v>
      </c>
      <c r="I844" s="2" t="s">
        <v>6415</v>
      </c>
      <c r="J844" s="2" t="s">
        <v>6314</v>
      </c>
      <c r="K844" s="2" t="s">
        <v>2279</v>
      </c>
      <c r="L844" s="2" t="s">
        <v>6416</v>
      </c>
      <c r="M844" s="2" t="s">
        <v>6314</v>
      </c>
      <c r="N844" s="2" t="s">
        <v>2279</v>
      </c>
      <c r="O844" s="2" t="s">
        <v>31</v>
      </c>
      <c r="P844" s="2" t="s">
        <v>6339</v>
      </c>
      <c r="Q844" s="2" t="s">
        <v>6307</v>
      </c>
    </row>
    <row r="845" spans="1:17" ht="75" x14ac:dyDescent="0.25">
      <c r="A845" s="2" t="s">
        <v>6417</v>
      </c>
      <c r="B845" s="2" t="s">
        <v>1005</v>
      </c>
      <c r="C845" s="2" t="s">
        <v>6418</v>
      </c>
      <c r="D845" s="2" t="s">
        <v>6419</v>
      </c>
      <c r="E845" s="2" t="s">
        <v>6420</v>
      </c>
      <c r="F845" s="2" t="s">
        <v>6421</v>
      </c>
      <c r="G845" s="2" t="s">
        <v>210</v>
      </c>
      <c r="H845" s="2" t="s">
        <v>24</v>
      </c>
      <c r="I845" s="2" t="s">
        <v>6422</v>
      </c>
      <c r="J845" s="2" t="s">
        <v>1014</v>
      </c>
      <c r="K845" s="2" t="s">
        <v>1015</v>
      </c>
      <c r="L845" s="2" t="s">
        <v>6422</v>
      </c>
      <c r="M845" s="2" t="s">
        <v>1014</v>
      </c>
      <c r="N845" s="2" t="s">
        <v>1015</v>
      </c>
      <c r="O845" s="2" t="s">
        <v>31</v>
      </c>
      <c r="P845" s="2" t="s">
        <v>6423</v>
      </c>
      <c r="Q845" s="2" t="s">
        <v>4585</v>
      </c>
    </row>
    <row r="846" spans="1:17" ht="105" x14ac:dyDescent="0.25">
      <c r="A846" s="2" t="s">
        <v>6424</v>
      </c>
      <c r="B846" s="2" t="s">
        <v>4078</v>
      </c>
      <c r="C846" s="2" t="s">
        <v>6425</v>
      </c>
      <c r="D846" s="2" t="s">
        <v>6426</v>
      </c>
      <c r="E846" s="2" t="s">
        <v>6427</v>
      </c>
      <c r="F846" s="2" t="s">
        <v>6428</v>
      </c>
      <c r="G846" s="2" t="s">
        <v>3748</v>
      </c>
      <c r="H846" s="2" t="s">
        <v>24</v>
      </c>
      <c r="I846" s="2" t="s">
        <v>6429</v>
      </c>
      <c r="J846" s="2" t="s">
        <v>1648</v>
      </c>
      <c r="K846" s="2" t="s">
        <v>1649</v>
      </c>
      <c r="L846" s="2" t="s">
        <v>6430</v>
      </c>
      <c r="M846" s="2" t="s">
        <v>1869</v>
      </c>
      <c r="N846" s="2" t="s">
        <v>1870</v>
      </c>
      <c r="O846" s="2" t="s">
        <v>31</v>
      </c>
      <c r="P846" s="2" t="s">
        <v>6423</v>
      </c>
      <c r="Q846" s="2" t="s">
        <v>4163</v>
      </c>
    </row>
    <row r="847" spans="1:17" ht="75" x14ac:dyDescent="0.25">
      <c r="A847" s="2" t="s">
        <v>6431</v>
      </c>
      <c r="B847" s="2" t="s">
        <v>1819</v>
      </c>
      <c r="C847" s="2" t="s">
        <v>6432</v>
      </c>
      <c r="D847" s="2" t="s">
        <v>6433</v>
      </c>
      <c r="E847" s="2" t="s">
        <v>6434</v>
      </c>
      <c r="F847" s="2" t="s">
        <v>6435</v>
      </c>
      <c r="G847" s="2" t="s">
        <v>131</v>
      </c>
      <c r="H847" s="2" t="s">
        <v>24</v>
      </c>
      <c r="I847" s="2" t="s">
        <v>6436</v>
      </c>
      <c r="J847" s="2" t="s">
        <v>6437</v>
      </c>
      <c r="K847" s="2" t="s">
        <v>1826</v>
      </c>
      <c r="L847" s="2" t="s">
        <v>5025</v>
      </c>
      <c r="M847" s="2" t="s">
        <v>1825</v>
      </c>
      <c r="N847" s="2" t="s">
        <v>1826</v>
      </c>
      <c r="O847" s="2" t="s">
        <v>727</v>
      </c>
      <c r="P847" s="2" t="s">
        <v>6438</v>
      </c>
      <c r="Q847" s="2" t="s">
        <v>4094</v>
      </c>
    </row>
    <row r="848" spans="1:17" ht="120" x14ac:dyDescent="0.25">
      <c r="A848" s="2" t="s">
        <v>6439</v>
      </c>
      <c r="B848" s="2" t="s">
        <v>6440</v>
      </c>
      <c r="C848" s="2" t="s">
        <v>6441</v>
      </c>
      <c r="D848" s="2" t="s">
        <v>6442</v>
      </c>
      <c r="E848" s="2" t="s">
        <v>6443</v>
      </c>
      <c r="F848" s="2" t="s">
        <v>6444</v>
      </c>
      <c r="G848" s="2" t="s">
        <v>695</v>
      </c>
      <c r="H848" s="2" t="s">
        <v>24</v>
      </c>
      <c r="I848" s="2" t="s">
        <v>6445</v>
      </c>
      <c r="J848" s="2" t="s">
        <v>647</v>
      </c>
      <c r="K848" s="2" t="s">
        <v>27</v>
      </c>
      <c r="L848" s="2" t="s">
        <v>6445</v>
      </c>
      <c r="M848" s="2" t="s">
        <v>647</v>
      </c>
      <c r="N848" s="2" t="s">
        <v>27</v>
      </c>
      <c r="O848" s="2" t="s">
        <v>31</v>
      </c>
      <c r="P848" s="2" t="s">
        <v>6446</v>
      </c>
      <c r="Q848" s="2" t="s">
        <v>4094</v>
      </c>
    </row>
    <row r="849" spans="1:17" ht="90" x14ac:dyDescent="0.25">
      <c r="A849" s="2" t="s">
        <v>6447</v>
      </c>
      <c r="B849" s="2" t="s">
        <v>6440</v>
      </c>
      <c r="C849" s="2" t="s">
        <v>6448</v>
      </c>
      <c r="D849" s="2" t="s">
        <v>6449</v>
      </c>
      <c r="E849" s="2" t="s">
        <v>6450</v>
      </c>
      <c r="F849" s="2" t="s">
        <v>6451</v>
      </c>
      <c r="G849" s="2" t="s">
        <v>331</v>
      </c>
      <c r="H849" s="2" t="s">
        <v>24</v>
      </c>
      <c r="I849" s="2" t="s">
        <v>6452</v>
      </c>
      <c r="J849" s="2" t="s">
        <v>647</v>
      </c>
      <c r="K849" s="2" t="s">
        <v>27</v>
      </c>
      <c r="L849" s="2" t="s">
        <v>6452</v>
      </c>
      <c r="M849" s="2" t="s">
        <v>647</v>
      </c>
      <c r="N849" s="2" t="s">
        <v>27</v>
      </c>
      <c r="O849" s="2" t="s">
        <v>31</v>
      </c>
      <c r="P849" s="2" t="s">
        <v>6446</v>
      </c>
      <c r="Q849" s="2" t="s">
        <v>4094</v>
      </c>
    </row>
    <row r="850" spans="1:17" ht="120" x14ac:dyDescent="0.25">
      <c r="A850" s="2" t="s">
        <v>6453</v>
      </c>
      <c r="B850" s="2" t="s">
        <v>6440</v>
      </c>
      <c r="C850" s="2" t="s">
        <v>6454</v>
      </c>
      <c r="D850" s="2" t="s">
        <v>6455</v>
      </c>
      <c r="E850" s="2" t="s">
        <v>6456</v>
      </c>
      <c r="F850" s="2" t="s">
        <v>6457</v>
      </c>
      <c r="G850" s="2" t="s">
        <v>695</v>
      </c>
      <c r="H850" s="2" t="s">
        <v>24</v>
      </c>
      <c r="I850" s="2" t="s">
        <v>6458</v>
      </c>
      <c r="J850" s="2" t="s">
        <v>647</v>
      </c>
      <c r="K850" s="2" t="s">
        <v>27</v>
      </c>
      <c r="L850" s="2" t="s">
        <v>6458</v>
      </c>
      <c r="M850" s="2" t="s">
        <v>647</v>
      </c>
      <c r="N850" s="2" t="s">
        <v>27</v>
      </c>
      <c r="O850" s="2" t="s">
        <v>31</v>
      </c>
      <c r="P850" s="2" t="s">
        <v>6446</v>
      </c>
      <c r="Q850" s="2" t="s">
        <v>4585</v>
      </c>
    </row>
    <row r="851" spans="1:17" ht="90" x14ac:dyDescent="0.25">
      <c r="A851" s="2" t="s">
        <v>6459</v>
      </c>
      <c r="B851" s="2" t="s">
        <v>6440</v>
      </c>
      <c r="C851" s="2" t="s">
        <v>6460</v>
      </c>
      <c r="D851" s="2" t="s">
        <v>6461</v>
      </c>
      <c r="E851" s="2" t="s">
        <v>6462</v>
      </c>
      <c r="F851" s="2" t="s">
        <v>6463</v>
      </c>
      <c r="G851" s="2" t="s">
        <v>775</v>
      </c>
      <c r="H851" s="2" t="s">
        <v>24</v>
      </c>
      <c r="I851" s="2" t="s">
        <v>6458</v>
      </c>
      <c r="J851" s="2" t="s">
        <v>647</v>
      </c>
      <c r="K851" s="2" t="s">
        <v>27</v>
      </c>
      <c r="L851" s="2" t="s">
        <v>6458</v>
      </c>
      <c r="M851" s="2" t="s">
        <v>647</v>
      </c>
      <c r="N851" s="2" t="s">
        <v>27</v>
      </c>
      <c r="O851" s="2" t="s">
        <v>31</v>
      </c>
      <c r="P851" s="2" t="s">
        <v>6446</v>
      </c>
      <c r="Q851" s="2" t="s">
        <v>4094</v>
      </c>
    </row>
    <row r="852" spans="1:17" ht="210" x14ac:dyDescent="0.25">
      <c r="A852" s="2" t="s">
        <v>6464</v>
      </c>
      <c r="B852" s="2" t="s">
        <v>6440</v>
      </c>
      <c r="C852" s="2" t="s">
        <v>6465</v>
      </c>
      <c r="D852" s="2" t="s">
        <v>6466</v>
      </c>
      <c r="E852" s="2" t="s">
        <v>6467</v>
      </c>
      <c r="F852" s="2" t="s">
        <v>6468</v>
      </c>
      <c r="G852" s="2" t="s">
        <v>479</v>
      </c>
      <c r="H852" s="2" t="s">
        <v>24</v>
      </c>
      <c r="I852" s="2" t="s">
        <v>6469</v>
      </c>
      <c r="J852" s="2" t="s">
        <v>6470</v>
      </c>
      <c r="K852" s="2" t="s">
        <v>6471</v>
      </c>
      <c r="L852" s="2" t="s">
        <v>6472</v>
      </c>
      <c r="M852" s="2" t="s">
        <v>647</v>
      </c>
      <c r="N852" s="2" t="s">
        <v>27</v>
      </c>
      <c r="O852" s="2" t="s">
        <v>31</v>
      </c>
      <c r="P852" s="2" t="s">
        <v>6446</v>
      </c>
      <c r="Q852" s="2" t="s">
        <v>4094</v>
      </c>
    </row>
    <row r="853" spans="1:17" ht="60" x14ac:dyDescent="0.25">
      <c r="A853" s="2" t="s">
        <v>6473</v>
      </c>
      <c r="B853" s="2" t="s">
        <v>6440</v>
      </c>
      <c r="C853" s="2" t="s">
        <v>6474</v>
      </c>
      <c r="D853" s="2" t="s">
        <v>6475</v>
      </c>
      <c r="E853" s="2" t="s">
        <v>6476</v>
      </c>
      <c r="F853" s="2" t="s">
        <v>6477</v>
      </c>
      <c r="G853" s="2" t="s">
        <v>284</v>
      </c>
      <c r="H853" s="2" t="s">
        <v>24</v>
      </c>
      <c r="I853" s="2" t="s">
        <v>6478</v>
      </c>
      <c r="J853" s="2" t="s">
        <v>647</v>
      </c>
      <c r="K853" s="2" t="s">
        <v>27</v>
      </c>
      <c r="L853" s="2" t="s">
        <v>6478</v>
      </c>
      <c r="M853" s="2" t="s">
        <v>647</v>
      </c>
      <c r="N853" s="2" t="s">
        <v>27</v>
      </c>
      <c r="O853" s="2" t="s">
        <v>31</v>
      </c>
      <c r="P853" s="2" t="s">
        <v>6446</v>
      </c>
      <c r="Q853" s="2" t="s">
        <v>4094</v>
      </c>
    </row>
    <row r="854" spans="1:17" ht="180" x14ac:dyDescent="0.25">
      <c r="A854" s="2" t="s">
        <v>6479</v>
      </c>
      <c r="B854" s="2" t="s">
        <v>6440</v>
      </c>
      <c r="C854" s="2" t="s">
        <v>6480</v>
      </c>
      <c r="D854" s="2" t="s">
        <v>6481</v>
      </c>
      <c r="E854" s="2" t="s">
        <v>6482</v>
      </c>
      <c r="F854" s="2" t="s">
        <v>6483</v>
      </c>
      <c r="G854" s="2" t="s">
        <v>634</v>
      </c>
      <c r="H854" s="2" t="s">
        <v>24</v>
      </c>
      <c r="I854" s="2" t="s">
        <v>6484</v>
      </c>
      <c r="J854" s="2" t="s">
        <v>647</v>
      </c>
      <c r="K854" s="2" t="s">
        <v>27</v>
      </c>
      <c r="L854" s="2" t="s">
        <v>6485</v>
      </c>
      <c r="M854" s="2" t="s">
        <v>647</v>
      </c>
      <c r="N854" s="2" t="s">
        <v>27</v>
      </c>
      <c r="O854" s="2" t="s">
        <v>31</v>
      </c>
      <c r="P854" s="2" t="s">
        <v>6446</v>
      </c>
      <c r="Q854" s="2" t="s">
        <v>4585</v>
      </c>
    </row>
    <row r="855" spans="1:17" ht="105" x14ac:dyDescent="0.25">
      <c r="A855" s="2" t="s">
        <v>6486</v>
      </c>
      <c r="B855" s="2" t="s">
        <v>6440</v>
      </c>
      <c r="C855" s="2" t="s">
        <v>6487</v>
      </c>
      <c r="D855" s="2" t="s">
        <v>6488</v>
      </c>
      <c r="E855" s="2" t="s">
        <v>6489</v>
      </c>
      <c r="F855" s="2" t="s">
        <v>6490</v>
      </c>
      <c r="G855" s="2" t="s">
        <v>596</v>
      </c>
      <c r="H855" s="2" t="s">
        <v>24</v>
      </c>
      <c r="I855" s="2" t="s">
        <v>6491</v>
      </c>
      <c r="J855" s="2" t="s">
        <v>647</v>
      </c>
      <c r="K855" s="2" t="s">
        <v>27</v>
      </c>
      <c r="L855" s="2" t="s">
        <v>6484</v>
      </c>
      <c r="M855" s="2" t="s">
        <v>647</v>
      </c>
      <c r="N855" s="2" t="s">
        <v>27</v>
      </c>
      <c r="O855" s="2" t="s">
        <v>31</v>
      </c>
      <c r="P855" s="2" t="s">
        <v>6446</v>
      </c>
      <c r="Q855" s="2" t="s">
        <v>4094</v>
      </c>
    </row>
    <row r="856" spans="1:17" ht="105" x14ac:dyDescent="0.25">
      <c r="A856" s="2" t="s">
        <v>6492</v>
      </c>
      <c r="B856" s="2" t="s">
        <v>6440</v>
      </c>
      <c r="C856" s="2" t="s">
        <v>6493</v>
      </c>
      <c r="D856" s="2" t="s">
        <v>6494</v>
      </c>
      <c r="E856" s="2" t="s">
        <v>6495</v>
      </c>
      <c r="F856" s="2" t="s">
        <v>6496</v>
      </c>
      <c r="G856" s="2" t="s">
        <v>596</v>
      </c>
      <c r="H856" s="2" t="s">
        <v>24</v>
      </c>
      <c r="I856" s="2" t="s">
        <v>6497</v>
      </c>
      <c r="J856" s="2" t="s">
        <v>1502</v>
      </c>
      <c r="K856" s="2" t="s">
        <v>27</v>
      </c>
      <c r="L856" s="2" t="s">
        <v>6498</v>
      </c>
      <c r="M856" s="2" t="s">
        <v>647</v>
      </c>
      <c r="N856" s="2" t="s">
        <v>27</v>
      </c>
      <c r="O856" s="2" t="s">
        <v>31</v>
      </c>
      <c r="P856" s="2" t="s">
        <v>6446</v>
      </c>
      <c r="Q856" s="2" t="s">
        <v>4585</v>
      </c>
    </row>
    <row r="857" spans="1:17" ht="90" x14ac:dyDescent="0.25">
      <c r="A857" s="2" t="s">
        <v>6499</v>
      </c>
      <c r="B857" s="2" t="s">
        <v>6440</v>
      </c>
      <c r="C857" s="2" t="s">
        <v>6500</v>
      </c>
      <c r="D857" s="2" t="s">
        <v>6501</v>
      </c>
      <c r="E857" s="2" t="s">
        <v>6502</v>
      </c>
      <c r="F857" s="2" t="s">
        <v>6503</v>
      </c>
      <c r="G857" s="2" t="s">
        <v>6504</v>
      </c>
      <c r="H857" s="2" t="s">
        <v>24</v>
      </c>
      <c r="I857" s="2" t="s">
        <v>6498</v>
      </c>
      <c r="J857" s="2" t="s">
        <v>647</v>
      </c>
      <c r="K857" s="2" t="s">
        <v>27</v>
      </c>
      <c r="L857" s="2" t="s">
        <v>6498</v>
      </c>
      <c r="M857" s="2" t="s">
        <v>647</v>
      </c>
      <c r="N857" s="2" t="s">
        <v>27</v>
      </c>
      <c r="O857" s="2" t="s">
        <v>31</v>
      </c>
      <c r="P857" s="2" t="s">
        <v>6446</v>
      </c>
      <c r="Q857" s="2" t="s">
        <v>4585</v>
      </c>
    </row>
    <row r="858" spans="1:17" ht="120" x14ac:dyDescent="0.25">
      <c r="A858" s="2" t="s">
        <v>6505</v>
      </c>
      <c r="B858" s="2" t="s">
        <v>6506</v>
      </c>
      <c r="C858" s="2" t="s">
        <v>6507</v>
      </c>
      <c r="D858" s="2" t="s">
        <v>6508</v>
      </c>
      <c r="E858" s="2" t="s">
        <v>6509</v>
      </c>
      <c r="F858" s="2" t="s">
        <v>6510</v>
      </c>
      <c r="G858" s="2" t="s">
        <v>4570</v>
      </c>
      <c r="H858" s="2" t="s">
        <v>24</v>
      </c>
      <c r="I858" s="2" t="s">
        <v>6511</v>
      </c>
      <c r="J858" s="2" t="s">
        <v>3079</v>
      </c>
      <c r="K858" s="2" t="s">
        <v>3080</v>
      </c>
      <c r="L858" s="2" t="s">
        <v>6511</v>
      </c>
      <c r="M858" s="2" t="s">
        <v>3079</v>
      </c>
      <c r="N858" s="2" t="s">
        <v>3080</v>
      </c>
      <c r="O858" s="2" t="s">
        <v>31</v>
      </c>
      <c r="P858" s="2" t="s">
        <v>6512</v>
      </c>
      <c r="Q858" s="2" t="s">
        <v>4094</v>
      </c>
    </row>
    <row r="859" spans="1:17" ht="30" x14ac:dyDescent="0.25">
      <c r="A859" s="2" t="s">
        <v>6513</v>
      </c>
      <c r="B859" s="2" t="s">
        <v>6506</v>
      </c>
      <c r="C859" s="2" t="s">
        <v>6514</v>
      </c>
      <c r="D859" s="2" t="s">
        <v>6515</v>
      </c>
      <c r="E859" s="2" t="s">
        <v>6516</v>
      </c>
      <c r="F859" s="2" t="s">
        <v>6517</v>
      </c>
      <c r="G859" s="2" t="s">
        <v>23</v>
      </c>
      <c r="H859" s="2" t="s">
        <v>24</v>
      </c>
      <c r="I859" s="2" t="s">
        <v>6518</v>
      </c>
      <c r="J859" s="2" t="s">
        <v>3079</v>
      </c>
      <c r="K859" s="2" t="s">
        <v>3080</v>
      </c>
      <c r="L859" s="2" t="s">
        <v>6518</v>
      </c>
      <c r="M859" s="2" t="s">
        <v>3079</v>
      </c>
      <c r="N859" s="2" t="s">
        <v>3080</v>
      </c>
      <c r="O859" s="2" t="s">
        <v>31</v>
      </c>
      <c r="P859" s="2" t="s">
        <v>6512</v>
      </c>
      <c r="Q859" s="2" t="s">
        <v>4094</v>
      </c>
    </row>
    <row r="860" spans="1:17" ht="45" x14ac:dyDescent="0.25">
      <c r="A860" s="2" t="s">
        <v>6519</v>
      </c>
      <c r="B860" s="2" t="s">
        <v>6506</v>
      </c>
      <c r="C860" s="2" t="s">
        <v>6520</v>
      </c>
      <c r="D860" s="2" t="s">
        <v>6521</v>
      </c>
      <c r="E860" s="2" t="s">
        <v>6522</v>
      </c>
      <c r="F860" s="2" t="s">
        <v>6523</v>
      </c>
      <c r="G860" s="2" t="s">
        <v>23</v>
      </c>
      <c r="H860" s="2" t="s">
        <v>24</v>
      </c>
      <c r="I860" s="2" t="s">
        <v>6524</v>
      </c>
      <c r="J860" s="2" t="s">
        <v>3079</v>
      </c>
      <c r="K860" s="2" t="s">
        <v>3080</v>
      </c>
      <c r="L860" s="2" t="s">
        <v>6524</v>
      </c>
      <c r="M860" s="2" t="s">
        <v>3079</v>
      </c>
      <c r="N860" s="2" t="s">
        <v>3080</v>
      </c>
      <c r="O860" s="2" t="s">
        <v>31</v>
      </c>
      <c r="P860" s="2" t="s">
        <v>6512</v>
      </c>
      <c r="Q860" s="2" t="s">
        <v>4094</v>
      </c>
    </row>
    <row r="861" spans="1:17" ht="75" x14ac:dyDescent="0.25">
      <c r="A861" s="2" t="s">
        <v>6525</v>
      </c>
      <c r="B861" s="2" t="s">
        <v>6440</v>
      </c>
      <c r="C861" s="2" t="s">
        <v>6526</v>
      </c>
      <c r="D861" s="2" t="s">
        <v>6527</v>
      </c>
      <c r="E861" s="2" t="s">
        <v>6528</v>
      </c>
      <c r="F861" s="2" t="s">
        <v>6529</v>
      </c>
      <c r="G861" s="2" t="s">
        <v>588</v>
      </c>
      <c r="H861" s="2" t="s">
        <v>24</v>
      </c>
      <c r="I861" s="2" t="s">
        <v>6530</v>
      </c>
      <c r="J861" s="2" t="s">
        <v>3205</v>
      </c>
      <c r="K861" s="2" t="s">
        <v>3206</v>
      </c>
      <c r="L861" s="2" t="s">
        <v>6531</v>
      </c>
      <c r="M861" s="2" t="s">
        <v>679</v>
      </c>
      <c r="N861" s="2" t="s">
        <v>27</v>
      </c>
      <c r="O861" s="2" t="s">
        <v>31</v>
      </c>
      <c r="P861" s="2" t="s">
        <v>6512</v>
      </c>
      <c r="Q861" s="2" t="s">
        <v>4094</v>
      </c>
    </row>
    <row r="862" spans="1:17" ht="120" x14ac:dyDescent="0.25">
      <c r="A862" s="2" t="s">
        <v>6532</v>
      </c>
      <c r="B862" s="2" t="s">
        <v>6533</v>
      </c>
      <c r="C862" s="2" t="s">
        <v>6534</v>
      </c>
      <c r="D862" s="2" t="s">
        <v>6535</v>
      </c>
      <c r="E862" s="2" t="s">
        <v>6536</v>
      </c>
      <c r="F862" s="2" t="s">
        <v>6537</v>
      </c>
      <c r="G862" s="2" t="s">
        <v>6538</v>
      </c>
      <c r="H862" s="2" t="s">
        <v>24</v>
      </c>
      <c r="I862" s="2" t="s">
        <v>6539</v>
      </c>
      <c r="J862" s="2" t="s">
        <v>1763</v>
      </c>
      <c r="K862" s="2" t="s">
        <v>1764</v>
      </c>
      <c r="L862" s="2" t="s">
        <v>6540</v>
      </c>
      <c r="M862" s="2" t="s">
        <v>1763</v>
      </c>
      <c r="N862" s="2" t="s">
        <v>1764</v>
      </c>
      <c r="O862" s="2" t="s">
        <v>31</v>
      </c>
      <c r="P862" s="2" t="s">
        <v>6541</v>
      </c>
      <c r="Q862" s="2" t="s">
        <v>4115</v>
      </c>
    </row>
    <row r="863" spans="1:17" ht="105" x14ac:dyDescent="0.25">
      <c r="A863" s="2" t="s">
        <v>6542</v>
      </c>
      <c r="B863" s="2" t="s">
        <v>6533</v>
      </c>
      <c r="C863" s="2" t="s">
        <v>6543</v>
      </c>
      <c r="D863" s="2" t="s">
        <v>6544</v>
      </c>
      <c r="E863" s="2" t="s">
        <v>6545</v>
      </c>
      <c r="F863" s="2" t="s">
        <v>6546</v>
      </c>
      <c r="G863" s="2" t="s">
        <v>438</v>
      </c>
      <c r="H863" s="2" t="s">
        <v>24</v>
      </c>
      <c r="I863" s="2" t="s">
        <v>6547</v>
      </c>
      <c r="J863" s="2" t="s">
        <v>1763</v>
      </c>
      <c r="K863" s="2" t="s">
        <v>1764</v>
      </c>
      <c r="L863" s="2" t="s">
        <v>6547</v>
      </c>
      <c r="M863" s="2" t="s">
        <v>1763</v>
      </c>
      <c r="N863" s="2" t="s">
        <v>1764</v>
      </c>
      <c r="O863" s="2" t="s">
        <v>31</v>
      </c>
      <c r="P863" s="2" t="s">
        <v>6541</v>
      </c>
      <c r="Q863" s="2" t="s">
        <v>4115</v>
      </c>
    </row>
    <row r="864" spans="1:17" ht="75" x14ac:dyDescent="0.25">
      <c r="A864" s="2" t="s">
        <v>6548</v>
      </c>
      <c r="B864" s="2" t="s">
        <v>6533</v>
      </c>
      <c r="C864" s="2" t="s">
        <v>6549</v>
      </c>
      <c r="D864" s="2" t="s">
        <v>6550</v>
      </c>
      <c r="E864" s="2" t="s">
        <v>6551</v>
      </c>
      <c r="F864" s="2" t="s">
        <v>6552</v>
      </c>
      <c r="G864" s="2" t="s">
        <v>210</v>
      </c>
      <c r="H864" s="2" t="s">
        <v>24</v>
      </c>
      <c r="I864" s="2" t="s">
        <v>6553</v>
      </c>
      <c r="J864" s="2" t="s">
        <v>1763</v>
      </c>
      <c r="K864" s="2" t="s">
        <v>1764</v>
      </c>
      <c r="L864" s="2" t="s">
        <v>6553</v>
      </c>
      <c r="M864" s="2" t="s">
        <v>1763</v>
      </c>
      <c r="N864" s="2" t="s">
        <v>1764</v>
      </c>
      <c r="O864" s="2" t="s">
        <v>31</v>
      </c>
      <c r="P864" s="2" t="s">
        <v>6541</v>
      </c>
      <c r="Q864" s="2" t="s">
        <v>4115</v>
      </c>
    </row>
    <row r="865" spans="1:17" ht="30" x14ac:dyDescent="0.25">
      <c r="A865" s="2" t="s">
        <v>6554</v>
      </c>
      <c r="B865" s="2" t="s">
        <v>6533</v>
      </c>
      <c r="C865" s="2" t="s">
        <v>6555</v>
      </c>
      <c r="D865" s="2" t="s">
        <v>6556</v>
      </c>
      <c r="E865" s="2" t="s">
        <v>6557</v>
      </c>
      <c r="F865" s="2" t="s">
        <v>6558</v>
      </c>
      <c r="G865" s="2" t="s">
        <v>23</v>
      </c>
      <c r="H865" s="2" t="s">
        <v>24</v>
      </c>
      <c r="I865" s="2" t="s">
        <v>6559</v>
      </c>
      <c r="J865" s="2" t="s">
        <v>1763</v>
      </c>
      <c r="K865" s="2" t="s">
        <v>1764</v>
      </c>
      <c r="L865" s="2" t="s">
        <v>6559</v>
      </c>
      <c r="M865" s="2" t="s">
        <v>1763</v>
      </c>
      <c r="N865" s="2" t="s">
        <v>1764</v>
      </c>
      <c r="O865" s="2" t="s">
        <v>31</v>
      </c>
      <c r="P865" s="2" t="s">
        <v>6541</v>
      </c>
      <c r="Q865" s="2" t="s">
        <v>4115</v>
      </c>
    </row>
    <row r="866" spans="1:17" ht="120" x14ac:dyDescent="0.25">
      <c r="A866" s="2" t="s">
        <v>6560</v>
      </c>
      <c r="B866" s="2" t="s">
        <v>6561</v>
      </c>
      <c r="C866" s="2" t="s">
        <v>6562</v>
      </c>
      <c r="D866" s="2" t="s">
        <v>6563</v>
      </c>
      <c r="E866" s="2" t="s">
        <v>6564</v>
      </c>
      <c r="F866" s="2" t="s">
        <v>6565</v>
      </c>
      <c r="G866" s="2" t="s">
        <v>695</v>
      </c>
      <c r="H866" s="2" t="s">
        <v>24</v>
      </c>
      <c r="I866" s="2" t="s">
        <v>6566</v>
      </c>
      <c r="J866" s="2" t="s">
        <v>2043</v>
      </c>
      <c r="K866" s="2" t="s">
        <v>2044</v>
      </c>
      <c r="L866" s="2" t="s">
        <v>6567</v>
      </c>
      <c r="M866" s="2" t="s">
        <v>5862</v>
      </c>
      <c r="N866" s="2" t="s">
        <v>5863</v>
      </c>
      <c r="O866" s="2" t="s">
        <v>31</v>
      </c>
      <c r="P866" s="2" t="s">
        <v>6541</v>
      </c>
      <c r="Q866" s="2" t="s">
        <v>4163</v>
      </c>
    </row>
    <row r="867" spans="1:17" ht="90" x14ac:dyDescent="0.25">
      <c r="A867" s="2" t="s">
        <v>6568</v>
      </c>
      <c r="B867" s="2" t="s">
        <v>6561</v>
      </c>
      <c r="C867" s="2" t="s">
        <v>6569</v>
      </c>
      <c r="D867" s="2" t="s">
        <v>6570</v>
      </c>
      <c r="E867" s="2" t="s">
        <v>6571</v>
      </c>
      <c r="F867" s="2" t="s">
        <v>6572</v>
      </c>
      <c r="G867" s="2" t="s">
        <v>331</v>
      </c>
      <c r="H867" s="2" t="s">
        <v>24</v>
      </c>
      <c r="I867" s="2" t="s">
        <v>6573</v>
      </c>
      <c r="J867" s="2" t="s">
        <v>5862</v>
      </c>
      <c r="K867" s="2" t="s">
        <v>5863</v>
      </c>
      <c r="L867" s="2" t="s">
        <v>6573</v>
      </c>
      <c r="M867" s="2" t="s">
        <v>5862</v>
      </c>
      <c r="N867" s="2" t="s">
        <v>5863</v>
      </c>
      <c r="O867" s="2" t="s">
        <v>31</v>
      </c>
      <c r="P867" s="2" t="s">
        <v>6541</v>
      </c>
      <c r="Q867" s="2" t="s">
        <v>4163</v>
      </c>
    </row>
    <row r="868" spans="1:17" ht="75" x14ac:dyDescent="0.25">
      <c r="A868" s="2" t="s">
        <v>6574</v>
      </c>
      <c r="B868" s="2" t="s">
        <v>6561</v>
      </c>
      <c r="C868" s="2" t="s">
        <v>6575</v>
      </c>
      <c r="D868" s="2" t="s">
        <v>6576</v>
      </c>
      <c r="E868" s="2" t="s">
        <v>6577</v>
      </c>
      <c r="F868" s="2" t="s">
        <v>6578</v>
      </c>
      <c r="G868" s="2" t="s">
        <v>210</v>
      </c>
      <c r="H868" s="2" t="s">
        <v>24</v>
      </c>
      <c r="I868" s="2" t="s">
        <v>6579</v>
      </c>
      <c r="J868" s="2" t="s">
        <v>5862</v>
      </c>
      <c r="K868" s="2" t="s">
        <v>5863</v>
      </c>
      <c r="L868" s="2" t="s">
        <v>6579</v>
      </c>
      <c r="M868" s="2" t="s">
        <v>5862</v>
      </c>
      <c r="N868" s="2" t="s">
        <v>5863</v>
      </c>
      <c r="O868" s="2" t="s">
        <v>31</v>
      </c>
      <c r="P868" s="2" t="s">
        <v>6541</v>
      </c>
      <c r="Q868" s="2" t="s">
        <v>4163</v>
      </c>
    </row>
    <row r="869" spans="1:17" ht="90" x14ac:dyDescent="0.25">
      <c r="A869" s="2" t="s">
        <v>6580</v>
      </c>
      <c r="B869" s="2" t="s">
        <v>6561</v>
      </c>
      <c r="C869" s="2" t="s">
        <v>6581</v>
      </c>
      <c r="D869" s="2" t="s">
        <v>6582</v>
      </c>
      <c r="E869" s="2" t="s">
        <v>6583</v>
      </c>
      <c r="F869" s="2" t="s">
        <v>6584</v>
      </c>
      <c r="G869" s="2" t="s">
        <v>775</v>
      </c>
      <c r="H869" s="2" t="s">
        <v>24</v>
      </c>
      <c r="I869" s="2" t="s">
        <v>6585</v>
      </c>
      <c r="J869" s="2" t="s">
        <v>5862</v>
      </c>
      <c r="K869" s="2" t="s">
        <v>5863</v>
      </c>
      <c r="L869" s="2" t="s">
        <v>6585</v>
      </c>
      <c r="M869" s="2" t="s">
        <v>5862</v>
      </c>
      <c r="N869" s="2" t="s">
        <v>5863</v>
      </c>
      <c r="O869" s="2" t="s">
        <v>31</v>
      </c>
      <c r="P869" s="2" t="s">
        <v>6541</v>
      </c>
      <c r="Q869" s="2" t="s">
        <v>4163</v>
      </c>
    </row>
    <row r="870" spans="1:17" ht="75" x14ac:dyDescent="0.25">
      <c r="A870" s="2" t="s">
        <v>6586</v>
      </c>
      <c r="B870" s="2" t="s">
        <v>6561</v>
      </c>
      <c r="C870" s="2" t="s">
        <v>6587</v>
      </c>
      <c r="D870" s="2" t="s">
        <v>6588</v>
      </c>
      <c r="E870" s="2" t="s">
        <v>6589</v>
      </c>
      <c r="F870" s="2" t="s">
        <v>6590</v>
      </c>
      <c r="G870" s="2" t="s">
        <v>2562</v>
      </c>
      <c r="H870" s="2" t="s">
        <v>24</v>
      </c>
      <c r="I870" s="2" t="s">
        <v>6591</v>
      </c>
      <c r="J870" s="2" t="s">
        <v>5862</v>
      </c>
      <c r="K870" s="2" t="s">
        <v>5863</v>
      </c>
      <c r="L870" s="2" t="s">
        <v>6585</v>
      </c>
      <c r="M870" s="2" t="s">
        <v>5862</v>
      </c>
      <c r="N870" s="2" t="s">
        <v>5863</v>
      </c>
      <c r="O870" s="2" t="s">
        <v>31</v>
      </c>
      <c r="P870" s="2" t="s">
        <v>6541</v>
      </c>
      <c r="Q870" s="2" t="s">
        <v>4163</v>
      </c>
    </row>
    <row r="871" spans="1:17" ht="90" x14ac:dyDescent="0.25">
      <c r="A871" s="2" t="s">
        <v>6592</v>
      </c>
      <c r="B871" s="2" t="s">
        <v>2283</v>
      </c>
      <c r="C871" s="2" t="s">
        <v>6593</v>
      </c>
      <c r="D871" s="2" t="s">
        <v>6594</v>
      </c>
      <c r="E871" s="2" t="s">
        <v>6595</v>
      </c>
      <c r="F871" s="2" t="s">
        <v>6596</v>
      </c>
      <c r="G871" s="2" t="s">
        <v>4044</v>
      </c>
      <c r="H871" s="2" t="s">
        <v>24</v>
      </c>
      <c r="I871" s="2" t="s">
        <v>6597</v>
      </c>
      <c r="J871" s="2" t="s">
        <v>195</v>
      </c>
      <c r="K871" s="2" t="s">
        <v>196</v>
      </c>
      <c r="L871" s="2" t="s">
        <v>6598</v>
      </c>
      <c r="M871" s="2" t="s">
        <v>195</v>
      </c>
      <c r="N871" s="2" t="s">
        <v>196</v>
      </c>
      <c r="O871" s="2" t="s">
        <v>31</v>
      </c>
      <c r="P871" s="2" t="s">
        <v>6599</v>
      </c>
      <c r="Q871" s="2" t="s">
        <v>4163</v>
      </c>
    </row>
    <row r="872" spans="1:17" ht="45" x14ac:dyDescent="0.25">
      <c r="A872" s="2" t="s">
        <v>6600</v>
      </c>
      <c r="B872" s="2" t="s">
        <v>2283</v>
      </c>
      <c r="C872" s="2" t="s">
        <v>6601</v>
      </c>
      <c r="D872" s="2" t="s">
        <v>6602</v>
      </c>
      <c r="E872" s="2" t="s">
        <v>6603</v>
      </c>
      <c r="F872" s="2" t="s">
        <v>6604</v>
      </c>
      <c r="G872" s="2" t="s">
        <v>23</v>
      </c>
      <c r="H872" s="2" t="s">
        <v>24</v>
      </c>
      <c r="I872" s="2" t="s">
        <v>6605</v>
      </c>
      <c r="J872" s="2" t="s">
        <v>6606</v>
      </c>
      <c r="K872" s="2" t="s">
        <v>6607</v>
      </c>
      <c r="L872" s="2" t="s">
        <v>6608</v>
      </c>
      <c r="M872" s="2" t="s">
        <v>195</v>
      </c>
      <c r="N872" s="2" t="s">
        <v>196</v>
      </c>
      <c r="O872" s="2" t="s">
        <v>31</v>
      </c>
      <c r="P872" s="2" t="s">
        <v>6599</v>
      </c>
      <c r="Q872" s="2" t="s">
        <v>4163</v>
      </c>
    </row>
    <row r="873" spans="1:17" ht="60" x14ac:dyDescent="0.25">
      <c r="A873" s="2" t="s">
        <v>6609</v>
      </c>
      <c r="B873" s="2" t="s">
        <v>2283</v>
      </c>
      <c r="C873" s="2" t="s">
        <v>6610</v>
      </c>
      <c r="D873" s="2" t="s">
        <v>6611</v>
      </c>
      <c r="E873" s="2" t="s">
        <v>6612</v>
      </c>
      <c r="F873" s="2" t="s">
        <v>6613</v>
      </c>
      <c r="G873" s="2" t="s">
        <v>284</v>
      </c>
      <c r="H873" s="2" t="s">
        <v>24</v>
      </c>
      <c r="I873" s="2" t="s">
        <v>6614</v>
      </c>
      <c r="J873" s="2" t="s">
        <v>6615</v>
      </c>
      <c r="K873" s="2" t="s">
        <v>6616</v>
      </c>
      <c r="L873" s="2" t="s">
        <v>6617</v>
      </c>
      <c r="M873" s="2" t="s">
        <v>195</v>
      </c>
      <c r="N873" s="2" t="s">
        <v>196</v>
      </c>
      <c r="O873" s="2" t="s">
        <v>31</v>
      </c>
      <c r="P873" s="2" t="s">
        <v>6599</v>
      </c>
      <c r="Q873" s="2" t="s">
        <v>4163</v>
      </c>
    </row>
    <row r="874" spans="1:17" ht="60" x14ac:dyDescent="0.25">
      <c r="A874" s="2" t="s">
        <v>6618</v>
      </c>
      <c r="B874" s="2" t="s">
        <v>2283</v>
      </c>
      <c r="C874" s="2" t="s">
        <v>6619</v>
      </c>
      <c r="D874" s="2" t="s">
        <v>6620</v>
      </c>
      <c r="E874" s="2" t="s">
        <v>6621</v>
      </c>
      <c r="F874" s="2" t="s">
        <v>6622</v>
      </c>
      <c r="G874" s="2" t="s">
        <v>218</v>
      </c>
      <c r="H874" s="2" t="s">
        <v>24</v>
      </c>
      <c r="I874" s="2" t="s">
        <v>6623</v>
      </c>
      <c r="J874" s="2" t="s">
        <v>195</v>
      </c>
      <c r="K874" s="2" t="s">
        <v>196</v>
      </c>
      <c r="L874" s="2" t="s">
        <v>6623</v>
      </c>
      <c r="M874" s="2" t="s">
        <v>195</v>
      </c>
      <c r="N874" s="2" t="s">
        <v>196</v>
      </c>
      <c r="O874" s="2" t="s">
        <v>31</v>
      </c>
      <c r="P874" s="2" t="s">
        <v>6599</v>
      </c>
      <c r="Q874" s="2" t="s">
        <v>4163</v>
      </c>
    </row>
    <row r="875" spans="1:17" ht="75" x14ac:dyDescent="0.25">
      <c r="A875" s="2" t="s">
        <v>6624</v>
      </c>
      <c r="B875" s="2" t="s">
        <v>2283</v>
      </c>
      <c r="C875" s="2" t="s">
        <v>6625</v>
      </c>
      <c r="D875" s="2" t="s">
        <v>6626</v>
      </c>
      <c r="E875" s="2" t="s">
        <v>6627</v>
      </c>
      <c r="F875" s="2" t="s">
        <v>6628</v>
      </c>
      <c r="G875" s="2" t="s">
        <v>131</v>
      </c>
      <c r="H875" s="2" t="s">
        <v>24</v>
      </c>
      <c r="I875" s="2" t="s">
        <v>6629</v>
      </c>
      <c r="J875" s="2" t="s">
        <v>195</v>
      </c>
      <c r="K875" s="2" t="s">
        <v>196</v>
      </c>
      <c r="L875" s="2" t="s">
        <v>6629</v>
      </c>
      <c r="M875" s="2" t="s">
        <v>195</v>
      </c>
      <c r="N875" s="2" t="s">
        <v>196</v>
      </c>
      <c r="O875" s="2" t="s">
        <v>31</v>
      </c>
      <c r="P875" s="2" t="s">
        <v>6599</v>
      </c>
      <c r="Q875" s="2" t="s">
        <v>4163</v>
      </c>
    </row>
    <row r="876" spans="1:17" ht="90" x14ac:dyDescent="0.25">
      <c r="A876" s="2" t="s">
        <v>6630</v>
      </c>
      <c r="B876" s="2" t="s">
        <v>985</v>
      </c>
      <c r="C876" s="2" t="s">
        <v>6631</v>
      </c>
      <c r="D876" s="2" t="s">
        <v>6632</v>
      </c>
      <c r="E876" s="2" t="s">
        <v>6633</v>
      </c>
      <c r="F876" s="2" t="s">
        <v>6634</v>
      </c>
      <c r="G876" s="2" t="s">
        <v>1076</v>
      </c>
      <c r="H876" s="2" t="s">
        <v>24</v>
      </c>
      <c r="I876" s="2" t="s">
        <v>6635</v>
      </c>
      <c r="J876" s="2" t="s">
        <v>992</v>
      </c>
      <c r="K876" s="2" t="s">
        <v>993</v>
      </c>
      <c r="L876" s="2" t="s">
        <v>6635</v>
      </c>
      <c r="M876" s="2" t="s">
        <v>992</v>
      </c>
      <c r="N876" s="2" t="s">
        <v>993</v>
      </c>
      <c r="O876" s="2" t="s">
        <v>31</v>
      </c>
      <c r="P876" s="2" t="s">
        <v>6636</v>
      </c>
      <c r="Q876" s="2" t="s">
        <v>4115</v>
      </c>
    </row>
    <row r="877" spans="1:17" ht="75" x14ac:dyDescent="0.25">
      <c r="A877" s="2" t="s">
        <v>6637</v>
      </c>
      <c r="B877" s="2" t="s">
        <v>985</v>
      </c>
      <c r="C877" s="2" t="s">
        <v>6638</v>
      </c>
      <c r="D877" s="2" t="s">
        <v>6639</v>
      </c>
      <c r="E877" s="2" t="s">
        <v>6640</v>
      </c>
      <c r="F877" s="2" t="s">
        <v>6641</v>
      </c>
      <c r="G877" s="2" t="s">
        <v>210</v>
      </c>
      <c r="H877" s="2" t="s">
        <v>24</v>
      </c>
      <c r="I877" s="2" t="s">
        <v>6642</v>
      </c>
      <c r="J877" s="2" t="s">
        <v>992</v>
      </c>
      <c r="K877" s="2" t="s">
        <v>993</v>
      </c>
      <c r="L877" s="2" t="s">
        <v>6642</v>
      </c>
      <c r="M877" s="2" t="s">
        <v>992</v>
      </c>
      <c r="N877" s="2" t="s">
        <v>993</v>
      </c>
      <c r="O877" s="2" t="s">
        <v>31</v>
      </c>
      <c r="P877" s="2" t="s">
        <v>6636</v>
      </c>
      <c r="Q877" s="2" t="s">
        <v>4115</v>
      </c>
    </row>
    <row r="878" spans="1:17" ht="30" x14ac:dyDescent="0.25">
      <c r="A878" s="2" t="s">
        <v>6643</v>
      </c>
      <c r="B878" s="2" t="s">
        <v>985</v>
      </c>
      <c r="C878" s="2" t="s">
        <v>6644</v>
      </c>
      <c r="D878" s="2" t="s">
        <v>6645</v>
      </c>
      <c r="E878" s="2" t="s">
        <v>6646</v>
      </c>
      <c r="F878" s="2" t="s">
        <v>6647</v>
      </c>
      <c r="G878" s="2" t="s">
        <v>23</v>
      </c>
      <c r="H878" s="2" t="s">
        <v>24</v>
      </c>
      <c r="I878" s="2" t="s">
        <v>6648</v>
      </c>
      <c r="J878" s="2" t="s">
        <v>992</v>
      </c>
      <c r="K878" s="2" t="s">
        <v>993</v>
      </c>
      <c r="L878" s="2" t="s">
        <v>6649</v>
      </c>
      <c r="M878" s="2" t="s">
        <v>992</v>
      </c>
      <c r="N878" s="2" t="s">
        <v>993</v>
      </c>
      <c r="O878" s="2" t="s">
        <v>31</v>
      </c>
      <c r="P878" s="2" t="s">
        <v>6636</v>
      </c>
      <c r="Q878" s="2" t="s">
        <v>4115</v>
      </c>
    </row>
    <row r="879" spans="1:17" ht="45" x14ac:dyDescent="0.25">
      <c r="A879" s="2" t="s">
        <v>6650</v>
      </c>
      <c r="B879" s="2" t="s">
        <v>985</v>
      </c>
      <c r="C879" s="2" t="s">
        <v>6651</v>
      </c>
      <c r="D879" s="2" t="s">
        <v>6652</v>
      </c>
      <c r="E879" s="2" t="s">
        <v>6653</v>
      </c>
      <c r="F879" s="2" t="s">
        <v>6654</v>
      </c>
      <c r="G879" s="2" t="s">
        <v>990</v>
      </c>
      <c r="H879" s="2" t="s">
        <v>24</v>
      </c>
      <c r="I879" s="2" t="s">
        <v>6655</v>
      </c>
      <c r="J879" s="2" t="s">
        <v>992</v>
      </c>
      <c r="K879" s="2" t="s">
        <v>993</v>
      </c>
      <c r="L879" s="2" t="s">
        <v>6656</v>
      </c>
      <c r="M879" s="2" t="s">
        <v>992</v>
      </c>
      <c r="N879" s="2" t="s">
        <v>993</v>
      </c>
      <c r="O879" s="2" t="s">
        <v>31</v>
      </c>
      <c r="P879" s="2" t="s">
        <v>6636</v>
      </c>
      <c r="Q879" s="2" t="s">
        <v>4115</v>
      </c>
    </row>
    <row r="880" spans="1:17" ht="120" x14ac:dyDescent="0.25">
      <c r="A880" s="2" t="s">
        <v>6657</v>
      </c>
      <c r="B880" s="2" t="s">
        <v>985</v>
      </c>
      <c r="C880" s="2" t="s">
        <v>6658</v>
      </c>
      <c r="D880" s="2" t="s">
        <v>6659</v>
      </c>
      <c r="E880" s="2" t="s">
        <v>6660</v>
      </c>
      <c r="F880" s="2" t="s">
        <v>6661</v>
      </c>
      <c r="G880" s="2" t="s">
        <v>62</v>
      </c>
      <c r="H880" s="2" t="s">
        <v>24</v>
      </c>
      <c r="I880" s="2" t="s">
        <v>6662</v>
      </c>
      <c r="J880" s="2" t="s">
        <v>992</v>
      </c>
      <c r="K880" s="2" t="s">
        <v>993</v>
      </c>
      <c r="L880" s="2" t="s">
        <v>6662</v>
      </c>
      <c r="M880" s="2" t="s">
        <v>992</v>
      </c>
      <c r="N880" s="2" t="s">
        <v>993</v>
      </c>
      <c r="O880" s="2" t="s">
        <v>31</v>
      </c>
      <c r="P880" s="2" t="s">
        <v>6636</v>
      </c>
      <c r="Q880" s="2" t="s">
        <v>4115</v>
      </c>
    </row>
    <row r="881" spans="1:17" ht="45" x14ac:dyDescent="0.25">
      <c r="A881" s="2" t="s">
        <v>6663</v>
      </c>
      <c r="B881" s="2" t="s">
        <v>985</v>
      </c>
      <c r="C881" s="2" t="s">
        <v>6664</v>
      </c>
      <c r="D881" s="2" t="s">
        <v>6665</v>
      </c>
      <c r="E881" s="2" t="s">
        <v>6666</v>
      </c>
      <c r="F881" s="2" t="s">
        <v>6667</v>
      </c>
      <c r="G881" s="2" t="s">
        <v>78</v>
      </c>
      <c r="H881" s="2" t="s">
        <v>24</v>
      </c>
      <c r="I881" s="2" t="s">
        <v>6668</v>
      </c>
      <c r="J881" s="2" t="s">
        <v>992</v>
      </c>
      <c r="K881" s="2" t="s">
        <v>993</v>
      </c>
      <c r="L881" s="2" t="s">
        <v>6669</v>
      </c>
      <c r="M881" s="2" t="s">
        <v>992</v>
      </c>
      <c r="N881" s="2" t="s">
        <v>993</v>
      </c>
      <c r="O881" s="2" t="s">
        <v>31</v>
      </c>
      <c r="P881" s="2" t="s">
        <v>6670</v>
      </c>
      <c r="Q881" s="2" t="s">
        <v>4115</v>
      </c>
    </row>
    <row r="882" spans="1:17" ht="120" x14ac:dyDescent="0.25">
      <c r="A882" s="2" t="s">
        <v>6671</v>
      </c>
      <c r="B882" s="2" t="s">
        <v>985</v>
      </c>
      <c r="C882" s="2" t="s">
        <v>6672</v>
      </c>
      <c r="D882" s="2" t="s">
        <v>6673</v>
      </c>
      <c r="E882" s="2" t="s">
        <v>6674</v>
      </c>
      <c r="F882" s="2" t="s">
        <v>6675</v>
      </c>
      <c r="G882" s="2" t="s">
        <v>695</v>
      </c>
      <c r="H882" s="2" t="s">
        <v>24</v>
      </c>
      <c r="I882" s="2" t="s">
        <v>6676</v>
      </c>
      <c r="J882" s="2" t="s">
        <v>992</v>
      </c>
      <c r="K882" s="2" t="s">
        <v>993</v>
      </c>
      <c r="L882" s="2" t="s">
        <v>6676</v>
      </c>
      <c r="M882" s="2" t="s">
        <v>992</v>
      </c>
      <c r="N882" s="2" t="s">
        <v>993</v>
      </c>
      <c r="O882" s="2" t="s">
        <v>31</v>
      </c>
      <c r="P882" s="2" t="s">
        <v>6670</v>
      </c>
      <c r="Q882" s="2" t="s">
        <v>4115</v>
      </c>
    </row>
    <row r="883" spans="1:17" ht="120" x14ac:dyDescent="0.25">
      <c r="A883" s="2" t="s">
        <v>6677</v>
      </c>
      <c r="B883" s="2" t="s">
        <v>985</v>
      </c>
      <c r="C883" s="2" t="s">
        <v>6678</v>
      </c>
      <c r="D883" s="2" t="s">
        <v>6679</v>
      </c>
      <c r="E883" s="2" t="s">
        <v>6680</v>
      </c>
      <c r="F883" s="2" t="s">
        <v>6681</v>
      </c>
      <c r="G883" s="2" t="s">
        <v>695</v>
      </c>
      <c r="H883" s="2" t="s">
        <v>24</v>
      </c>
      <c r="I883" s="2" t="s">
        <v>6682</v>
      </c>
      <c r="J883" s="2" t="s">
        <v>992</v>
      </c>
      <c r="K883" s="2" t="s">
        <v>993</v>
      </c>
      <c r="L883" s="2" t="s">
        <v>6682</v>
      </c>
      <c r="M883" s="2" t="s">
        <v>992</v>
      </c>
      <c r="N883" s="2" t="s">
        <v>993</v>
      </c>
      <c r="O883" s="2" t="s">
        <v>31</v>
      </c>
      <c r="P883" s="2" t="s">
        <v>6670</v>
      </c>
      <c r="Q883" s="2" t="s">
        <v>4115</v>
      </c>
    </row>
    <row r="884" spans="1:17" ht="105" x14ac:dyDescent="0.25">
      <c r="A884" s="2" t="s">
        <v>6683</v>
      </c>
      <c r="B884" s="2" t="s">
        <v>985</v>
      </c>
      <c r="C884" s="2" t="s">
        <v>6684</v>
      </c>
      <c r="D884" s="2" t="s">
        <v>6685</v>
      </c>
      <c r="E884" s="2" t="s">
        <v>6686</v>
      </c>
      <c r="F884" s="2" t="s">
        <v>6687</v>
      </c>
      <c r="G884" s="2" t="s">
        <v>905</v>
      </c>
      <c r="H884" s="2" t="s">
        <v>24</v>
      </c>
      <c r="I884" s="2" t="s">
        <v>6688</v>
      </c>
      <c r="J884" s="2" t="s">
        <v>6689</v>
      </c>
      <c r="K884" s="2" t="s">
        <v>6690</v>
      </c>
      <c r="L884" s="2" t="s">
        <v>6691</v>
      </c>
      <c r="M884" s="2" t="s">
        <v>992</v>
      </c>
      <c r="N884" s="2" t="s">
        <v>993</v>
      </c>
      <c r="O884" s="2" t="s">
        <v>31</v>
      </c>
      <c r="P884" s="2" t="s">
        <v>6670</v>
      </c>
      <c r="Q884" s="2" t="s">
        <v>4115</v>
      </c>
    </row>
    <row r="885" spans="1:17" ht="105" x14ac:dyDescent="0.25">
      <c r="A885" s="2" t="s">
        <v>6692</v>
      </c>
      <c r="B885" s="2" t="s">
        <v>985</v>
      </c>
      <c r="C885" s="2" t="s">
        <v>6693</v>
      </c>
      <c r="D885" s="2" t="s">
        <v>6694</v>
      </c>
      <c r="E885" s="2" t="s">
        <v>6695</v>
      </c>
      <c r="F885" s="2" t="s">
        <v>6696</v>
      </c>
      <c r="G885" s="2" t="s">
        <v>2246</v>
      </c>
      <c r="H885" s="2" t="s">
        <v>24</v>
      </c>
      <c r="I885" s="2" t="s">
        <v>6697</v>
      </c>
      <c r="J885" s="2" t="s">
        <v>992</v>
      </c>
      <c r="K885" s="2" t="s">
        <v>993</v>
      </c>
      <c r="L885" s="2" t="s">
        <v>6697</v>
      </c>
      <c r="M885" s="2" t="s">
        <v>992</v>
      </c>
      <c r="N885" s="2" t="s">
        <v>993</v>
      </c>
      <c r="O885" s="2" t="s">
        <v>31</v>
      </c>
      <c r="P885" s="2" t="s">
        <v>6670</v>
      </c>
      <c r="Q885" s="2" t="s">
        <v>4115</v>
      </c>
    </row>
    <row r="886" spans="1:17" ht="75" x14ac:dyDescent="0.25">
      <c r="A886" s="2" t="s">
        <v>6698</v>
      </c>
      <c r="B886" s="2" t="s">
        <v>6699</v>
      </c>
      <c r="C886" s="2" t="s">
        <v>6700</v>
      </c>
      <c r="D886" s="2" t="s">
        <v>6701</v>
      </c>
      <c r="E886" s="2" t="s">
        <v>6702</v>
      </c>
      <c r="F886" s="2" t="s">
        <v>6703</v>
      </c>
      <c r="G886" s="2" t="s">
        <v>210</v>
      </c>
      <c r="H886" s="2" t="s">
        <v>24</v>
      </c>
      <c r="I886" s="2" t="s">
        <v>6704</v>
      </c>
      <c r="J886" s="2" t="s">
        <v>3580</v>
      </c>
      <c r="K886" s="2" t="s">
        <v>3581</v>
      </c>
      <c r="L886" s="2" t="s">
        <v>6704</v>
      </c>
      <c r="M886" s="2" t="s">
        <v>3580</v>
      </c>
      <c r="N886" s="2" t="s">
        <v>3581</v>
      </c>
      <c r="O886" s="2" t="s">
        <v>31</v>
      </c>
      <c r="P886" s="2" t="s">
        <v>6705</v>
      </c>
      <c r="Q886" s="2" t="s">
        <v>4115</v>
      </c>
    </row>
    <row r="887" spans="1:17" ht="45" x14ac:dyDescent="0.25">
      <c r="A887" s="2" t="s">
        <v>6706</v>
      </c>
      <c r="B887" s="2" t="s">
        <v>6707</v>
      </c>
      <c r="C887" s="2" t="s">
        <v>6708</v>
      </c>
      <c r="D887" s="2" t="s">
        <v>6709</v>
      </c>
      <c r="E887" s="2" t="s">
        <v>6710</v>
      </c>
      <c r="F887" s="2" t="s">
        <v>6711</v>
      </c>
      <c r="G887" s="2" t="s">
        <v>78</v>
      </c>
      <c r="H887" s="2" t="s">
        <v>24</v>
      </c>
      <c r="I887" s="2" t="s">
        <v>6712</v>
      </c>
      <c r="J887" s="2" t="s">
        <v>3580</v>
      </c>
      <c r="K887" s="2" t="s">
        <v>3581</v>
      </c>
      <c r="L887" s="2" t="s">
        <v>6713</v>
      </c>
      <c r="M887" s="2" t="s">
        <v>3580</v>
      </c>
      <c r="N887" s="2" t="s">
        <v>3581</v>
      </c>
      <c r="O887" s="2" t="s">
        <v>31</v>
      </c>
      <c r="P887" s="2" t="s">
        <v>6705</v>
      </c>
      <c r="Q887" s="2" t="s">
        <v>4136</v>
      </c>
    </row>
    <row r="888" spans="1:17" ht="90" x14ac:dyDescent="0.25">
      <c r="A888" s="2" t="s">
        <v>6714</v>
      </c>
      <c r="B888" s="2" t="s">
        <v>6707</v>
      </c>
      <c r="C888" s="2" t="s">
        <v>6715</v>
      </c>
      <c r="D888" s="2" t="s">
        <v>6716</v>
      </c>
      <c r="E888" s="2" t="s">
        <v>6717</v>
      </c>
      <c r="F888" s="2" t="s">
        <v>6718</v>
      </c>
      <c r="G888" s="2" t="s">
        <v>171</v>
      </c>
      <c r="H888" s="2" t="s">
        <v>24</v>
      </c>
      <c r="I888" s="2" t="s">
        <v>6719</v>
      </c>
      <c r="J888" s="2" t="s">
        <v>3580</v>
      </c>
      <c r="K888" s="2" t="s">
        <v>3581</v>
      </c>
      <c r="L888" s="2" t="s">
        <v>6719</v>
      </c>
      <c r="M888" s="2" t="s">
        <v>3580</v>
      </c>
      <c r="N888" s="2" t="s">
        <v>3581</v>
      </c>
      <c r="O888" s="2" t="s">
        <v>31</v>
      </c>
      <c r="P888" s="2" t="s">
        <v>6705</v>
      </c>
      <c r="Q888" s="2" t="s">
        <v>4136</v>
      </c>
    </row>
    <row r="889" spans="1:17" ht="45" x14ac:dyDescent="0.25">
      <c r="A889" s="2" t="s">
        <v>6720</v>
      </c>
      <c r="B889" s="2" t="s">
        <v>6707</v>
      </c>
      <c r="C889" s="2" t="s">
        <v>6721</v>
      </c>
      <c r="D889" s="2" t="s">
        <v>6722</v>
      </c>
      <c r="E889" s="2" t="s">
        <v>6723</v>
      </c>
      <c r="F889" s="2" t="s">
        <v>6724</v>
      </c>
      <c r="G889" s="2" t="s">
        <v>78</v>
      </c>
      <c r="H889" s="2" t="s">
        <v>24</v>
      </c>
      <c r="I889" s="2" t="s">
        <v>6725</v>
      </c>
      <c r="J889" s="2" t="s">
        <v>3580</v>
      </c>
      <c r="K889" s="2" t="s">
        <v>3581</v>
      </c>
      <c r="L889" s="2" t="s">
        <v>6725</v>
      </c>
      <c r="M889" s="2" t="s">
        <v>3580</v>
      </c>
      <c r="N889" s="2" t="s">
        <v>3581</v>
      </c>
      <c r="O889" s="2" t="s">
        <v>31</v>
      </c>
      <c r="P889" s="2" t="s">
        <v>6705</v>
      </c>
      <c r="Q889" s="2" t="s">
        <v>4136</v>
      </c>
    </row>
    <row r="890" spans="1:17" ht="75" x14ac:dyDescent="0.25">
      <c r="A890" s="2" t="s">
        <v>6726</v>
      </c>
      <c r="B890" s="2" t="s">
        <v>6727</v>
      </c>
      <c r="C890" s="2" t="s">
        <v>6728</v>
      </c>
      <c r="D890" s="2" t="s">
        <v>6729</v>
      </c>
      <c r="E890" s="2" t="s">
        <v>6730</v>
      </c>
      <c r="F890" s="2" t="s">
        <v>6731</v>
      </c>
      <c r="G890" s="2" t="s">
        <v>210</v>
      </c>
      <c r="H890" s="2" t="s">
        <v>24</v>
      </c>
      <c r="I890" s="2" t="s">
        <v>6732</v>
      </c>
      <c r="J890" s="2" t="s">
        <v>195</v>
      </c>
      <c r="K890" s="2" t="s">
        <v>196</v>
      </c>
      <c r="L890" s="2" t="s">
        <v>6732</v>
      </c>
      <c r="M890" s="2" t="s">
        <v>195</v>
      </c>
      <c r="N890" s="2" t="s">
        <v>196</v>
      </c>
      <c r="O890" s="2" t="s">
        <v>31</v>
      </c>
      <c r="P890" s="2" t="s">
        <v>6705</v>
      </c>
      <c r="Q890" s="2" t="s">
        <v>4094</v>
      </c>
    </row>
    <row r="891" spans="1:17" ht="120" x14ac:dyDescent="0.25">
      <c r="A891" s="2" t="s">
        <v>6733</v>
      </c>
      <c r="B891" s="2" t="s">
        <v>866</v>
      </c>
      <c r="C891" s="2" t="s">
        <v>6734</v>
      </c>
      <c r="D891" s="2" t="s">
        <v>6735</v>
      </c>
      <c r="E891" s="2" t="s">
        <v>6736</v>
      </c>
      <c r="F891" s="2" t="s">
        <v>6737</v>
      </c>
      <c r="G891" s="2" t="s">
        <v>556</v>
      </c>
      <c r="H891" s="2" t="s">
        <v>24</v>
      </c>
      <c r="I891" s="2" t="s">
        <v>6738</v>
      </c>
      <c r="J891" s="2" t="s">
        <v>872</v>
      </c>
      <c r="K891" s="2" t="s">
        <v>873</v>
      </c>
      <c r="L891" s="2" t="s">
        <v>6738</v>
      </c>
      <c r="M891" s="2" t="s">
        <v>872</v>
      </c>
      <c r="N891" s="2" t="s">
        <v>873</v>
      </c>
      <c r="O891" s="2" t="s">
        <v>727</v>
      </c>
      <c r="P891" s="2" t="s">
        <v>6739</v>
      </c>
      <c r="Q891" s="2" t="s">
        <v>4094</v>
      </c>
    </row>
    <row r="892" spans="1:17" ht="45" x14ac:dyDescent="0.25">
      <c r="A892" s="2" t="s">
        <v>6740</v>
      </c>
      <c r="B892" s="2" t="s">
        <v>3574</v>
      </c>
      <c r="C892" s="2" t="s">
        <v>6741</v>
      </c>
      <c r="D892" s="2" t="s">
        <v>6742</v>
      </c>
      <c r="E892" s="2" t="s">
        <v>6743</v>
      </c>
      <c r="F892" s="2" t="s">
        <v>6744</v>
      </c>
      <c r="G892" s="2" t="s">
        <v>46</v>
      </c>
      <c r="H892" s="2" t="s">
        <v>24</v>
      </c>
      <c r="I892" s="2" t="s">
        <v>6745</v>
      </c>
      <c r="J892" s="2" t="s">
        <v>3580</v>
      </c>
      <c r="K892" s="2" t="s">
        <v>3581</v>
      </c>
      <c r="L892" s="2" t="s">
        <v>6745</v>
      </c>
      <c r="M892" s="2" t="s">
        <v>3580</v>
      </c>
      <c r="N892" s="2" t="s">
        <v>3581</v>
      </c>
      <c r="O892" s="2" t="s">
        <v>31</v>
      </c>
      <c r="P892" s="2" t="s">
        <v>6746</v>
      </c>
      <c r="Q892" s="2" t="s">
        <v>4136</v>
      </c>
    </row>
    <row r="893" spans="1:17" ht="30" x14ac:dyDescent="0.25">
      <c r="A893" s="2" t="s">
        <v>6747</v>
      </c>
      <c r="B893" s="2" t="s">
        <v>3574</v>
      </c>
      <c r="C893" s="2" t="s">
        <v>6748</v>
      </c>
      <c r="D893" s="2" t="s">
        <v>6749</v>
      </c>
      <c r="E893" s="2" t="s">
        <v>6750</v>
      </c>
      <c r="F893" s="2" t="s">
        <v>6751</v>
      </c>
      <c r="G893" s="2" t="s">
        <v>23</v>
      </c>
      <c r="H893" s="2" t="s">
        <v>24</v>
      </c>
      <c r="I893" s="2" t="s">
        <v>6752</v>
      </c>
      <c r="J893" s="2" t="s">
        <v>3580</v>
      </c>
      <c r="K893" s="2" t="s">
        <v>3581</v>
      </c>
      <c r="L893" s="2" t="s">
        <v>6753</v>
      </c>
      <c r="M893" s="2" t="s">
        <v>3580</v>
      </c>
      <c r="N893" s="2" t="s">
        <v>3581</v>
      </c>
      <c r="O893" s="2" t="s">
        <v>31</v>
      </c>
      <c r="P893" s="2" t="s">
        <v>6746</v>
      </c>
      <c r="Q893" s="2" t="s">
        <v>4136</v>
      </c>
    </row>
    <row r="894" spans="1:17" ht="45" x14ac:dyDescent="0.25">
      <c r="A894" s="2" t="s">
        <v>6754</v>
      </c>
      <c r="B894" s="2" t="s">
        <v>3574</v>
      </c>
      <c r="C894" s="2" t="s">
        <v>6755</v>
      </c>
      <c r="D894" s="2" t="s">
        <v>6756</v>
      </c>
      <c r="E894" s="2" t="s">
        <v>6757</v>
      </c>
      <c r="F894" s="2" t="s">
        <v>6758</v>
      </c>
      <c r="G894" s="2" t="s">
        <v>23</v>
      </c>
      <c r="H894" s="2" t="s">
        <v>24</v>
      </c>
      <c r="I894" s="2" t="s">
        <v>6759</v>
      </c>
      <c r="J894" s="2" t="s">
        <v>3580</v>
      </c>
      <c r="K894" s="2" t="s">
        <v>3581</v>
      </c>
      <c r="L894" s="2" t="s">
        <v>6760</v>
      </c>
      <c r="M894" s="2" t="s">
        <v>3580</v>
      </c>
      <c r="N894" s="2" t="s">
        <v>3581</v>
      </c>
      <c r="O894" s="2" t="s">
        <v>31</v>
      </c>
      <c r="P894" s="2" t="s">
        <v>6746</v>
      </c>
      <c r="Q894" s="2" t="s">
        <v>4136</v>
      </c>
    </row>
    <row r="895" spans="1:17" ht="60" x14ac:dyDescent="0.25">
      <c r="A895" s="2" t="s">
        <v>6761</v>
      </c>
      <c r="B895" s="2" t="s">
        <v>3574</v>
      </c>
      <c r="C895" s="2" t="s">
        <v>6762</v>
      </c>
      <c r="D895" s="2" t="s">
        <v>6763</v>
      </c>
      <c r="E895" s="2" t="s">
        <v>6764</v>
      </c>
      <c r="F895" s="2" t="s">
        <v>6765</v>
      </c>
      <c r="G895" s="2" t="s">
        <v>46</v>
      </c>
      <c r="H895" s="2" t="s">
        <v>24</v>
      </c>
      <c r="I895" s="2" t="s">
        <v>6766</v>
      </c>
      <c r="J895" s="2" t="s">
        <v>3580</v>
      </c>
      <c r="K895" s="2" t="s">
        <v>3581</v>
      </c>
      <c r="L895" s="2" t="s">
        <v>6766</v>
      </c>
      <c r="M895" s="2" t="s">
        <v>3580</v>
      </c>
      <c r="N895" s="2" t="s">
        <v>3581</v>
      </c>
      <c r="O895" s="2" t="s">
        <v>31</v>
      </c>
      <c r="P895" s="2" t="s">
        <v>6746</v>
      </c>
      <c r="Q895" s="2" t="s">
        <v>4136</v>
      </c>
    </row>
    <row r="896" spans="1:17" ht="60" x14ac:dyDescent="0.25">
      <c r="A896" s="2" t="s">
        <v>6767</v>
      </c>
      <c r="B896" s="2" t="s">
        <v>3574</v>
      </c>
      <c r="C896" s="2" t="s">
        <v>6768</v>
      </c>
      <c r="D896" s="2" t="s">
        <v>6769</v>
      </c>
      <c r="E896" s="2" t="s">
        <v>6770</v>
      </c>
      <c r="F896" s="2" t="s">
        <v>6771</v>
      </c>
      <c r="G896" s="2" t="s">
        <v>78</v>
      </c>
      <c r="H896" s="2" t="s">
        <v>24</v>
      </c>
      <c r="I896" s="2" t="s">
        <v>3579</v>
      </c>
      <c r="J896" s="2" t="s">
        <v>3580</v>
      </c>
      <c r="K896" s="2" t="s">
        <v>3581</v>
      </c>
      <c r="L896" s="2" t="s">
        <v>6772</v>
      </c>
      <c r="M896" s="2" t="s">
        <v>3580</v>
      </c>
      <c r="N896" s="2" t="s">
        <v>3581</v>
      </c>
      <c r="O896" s="2" t="s">
        <v>31</v>
      </c>
      <c r="P896" s="2" t="s">
        <v>6746</v>
      </c>
      <c r="Q896" s="2" t="s">
        <v>4136</v>
      </c>
    </row>
    <row r="897" spans="1:17" ht="90" x14ac:dyDescent="0.25">
      <c r="A897" s="2" t="s">
        <v>6773</v>
      </c>
      <c r="B897" s="2" t="s">
        <v>6774</v>
      </c>
      <c r="C897" s="2" t="s">
        <v>6775</v>
      </c>
      <c r="D897" s="2" t="s">
        <v>6776</v>
      </c>
      <c r="E897" s="2" t="s">
        <v>6777</v>
      </c>
      <c r="F897" s="2" t="s">
        <v>6778</v>
      </c>
      <c r="G897" s="2" t="s">
        <v>1515</v>
      </c>
      <c r="H897" s="2" t="s">
        <v>24</v>
      </c>
      <c r="I897" s="2" t="s">
        <v>6779</v>
      </c>
      <c r="J897" s="2" t="s">
        <v>6077</v>
      </c>
      <c r="K897" s="2" t="s">
        <v>6078</v>
      </c>
      <c r="L897" s="2" t="s">
        <v>6779</v>
      </c>
      <c r="M897" s="2" t="s">
        <v>6077</v>
      </c>
      <c r="N897" s="2" t="s">
        <v>6078</v>
      </c>
      <c r="O897" s="2" t="s">
        <v>31</v>
      </c>
      <c r="P897" s="2" t="s">
        <v>6780</v>
      </c>
      <c r="Q897" s="2" t="s">
        <v>4115</v>
      </c>
    </row>
    <row r="898" spans="1:17" ht="45" x14ac:dyDescent="0.25">
      <c r="A898" s="2" t="s">
        <v>6781</v>
      </c>
      <c r="B898" s="2" t="s">
        <v>6774</v>
      </c>
      <c r="C898" s="2" t="s">
        <v>6782</v>
      </c>
      <c r="D898" s="2" t="s">
        <v>6783</v>
      </c>
      <c r="E898" s="2" t="s">
        <v>6784</v>
      </c>
      <c r="F898" s="2" t="s">
        <v>6785</v>
      </c>
      <c r="G898" s="2" t="s">
        <v>46</v>
      </c>
      <c r="H898" s="2" t="s">
        <v>24</v>
      </c>
      <c r="I898" s="2" t="s">
        <v>6786</v>
      </c>
      <c r="J898" s="2" t="s">
        <v>6077</v>
      </c>
      <c r="K898" s="2" t="s">
        <v>6078</v>
      </c>
      <c r="L898" s="2" t="s">
        <v>6786</v>
      </c>
      <c r="M898" s="2" t="s">
        <v>6077</v>
      </c>
      <c r="N898" s="2" t="s">
        <v>6078</v>
      </c>
      <c r="O898" s="2" t="s">
        <v>31</v>
      </c>
      <c r="P898" s="2" t="s">
        <v>6780</v>
      </c>
      <c r="Q898" s="2" t="s">
        <v>4115</v>
      </c>
    </row>
    <row r="899" spans="1:17" ht="45" x14ac:dyDescent="0.25">
      <c r="A899" s="2" t="s">
        <v>6787</v>
      </c>
      <c r="B899" s="2" t="s">
        <v>6788</v>
      </c>
      <c r="C899" s="2" t="s">
        <v>6789</v>
      </c>
      <c r="D899" s="2" t="s">
        <v>6790</v>
      </c>
      <c r="E899" s="2" t="s">
        <v>6791</v>
      </c>
      <c r="F899" s="2" t="s">
        <v>6792</v>
      </c>
      <c r="G899" s="2" t="s">
        <v>23</v>
      </c>
      <c r="H899" s="2" t="s">
        <v>24</v>
      </c>
      <c r="I899" s="2" t="s">
        <v>6793</v>
      </c>
      <c r="J899" s="2" t="s">
        <v>6794</v>
      </c>
      <c r="K899" s="2" t="s">
        <v>6795</v>
      </c>
      <c r="L899" s="2" t="s">
        <v>6796</v>
      </c>
      <c r="M899" s="2" t="s">
        <v>6794</v>
      </c>
      <c r="N899" s="2" t="s">
        <v>6795</v>
      </c>
      <c r="O899" s="2" t="s">
        <v>31</v>
      </c>
      <c r="P899" s="2" t="s">
        <v>6797</v>
      </c>
      <c r="Q899" s="2" t="s">
        <v>4127</v>
      </c>
    </row>
    <row r="900" spans="1:17" ht="45" x14ac:dyDescent="0.25">
      <c r="A900" s="2" t="s">
        <v>6798</v>
      </c>
      <c r="B900" s="2" t="s">
        <v>6799</v>
      </c>
      <c r="C900" s="2" t="s">
        <v>6800</v>
      </c>
      <c r="D900" s="2" t="s">
        <v>6801</v>
      </c>
      <c r="E900" s="2" t="s">
        <v>6802</v>
      </c>
      <c r="F900" s="2" t="s">
        <v>6803</v>
      </c>
      <c r="G900" s="2" t="s">
        <v>23</v>
      </c>
      <c r="H900" s="2" t="s">
        <v>24</v>
      </c>
      <c r="I900" s="2" t="s">
        <v>6804</v>
      </c>
      <c r="J900" s="2" t="s">
        <v>2022</v>
      </c>
      <c r="K900" s="2" t="s">
        <v>2023</v>
      </c>
      <c r="L900" s="2" t="s">
        <v>6805</v>
      </c>
      <c r="M900" s="2" t="s">
        <v>2022</v>
      </c>
      <c r="N900" s="2" t="s">
        <v>2023</v>
      </c>
      <c r="O900" s="2" t="s">
        <v>31</v>
      </c>
      <c r="P900" s="2" t="s">
        <v>6806</v>
      </c>
      <c r="Q900" s="2" t="s">
        <v>4163</v>
      </c>
    </row>
    <row r="901" spans="1:17" ht="30" x14ac:dyDescent="0.25">
      <c r="A901" s="2" t="s">
        <v>6807</v>
      </c>
      <c r="B901" s="2" t="s">
        <v>6808</v>
      </c>
      <c r="C901" s="2" t="s">
        <v>6809</v>
      </c>
      <c r="D901" s="2" t="s">
        <v>6810</v>
      </c>
      <c r="E901" s="2" t="s">
        <v>6811</v>
      </c>
      <c r="F901" s="2" t="s">
        <v>6812</v>
      </c>
      <c r="G901" s="2" t="s">
        <v>863</v>
      </c>
      <c r="H901" s="2" t="s">
        <v>24</v>
      </c>
      <c r="I901" s="2" t="s">
        <v>6813</v>
      </c>
      <c r="J901" s="2" t="s">
        <v>5739</v>
      </c>
      <c r="K901" s="2" t="s">
        <v>5740</v>
      </c>
      <c r="L901" s="2" t="s">
        <v>6813</v>
      </c>
      <c r="M901" s="2" t="s">
        <v>5739</v>
      </c>
      <c r="N901" s="2" t="s">
        <v>5740</v>
      </c>
      <c r="O901" s="2" t="s">
        <v>31</v>
      </c>
      <c r="P901" s="2" t="s">
        <v>6806</v>
      </c>
      <c r="Q901" s="2" t="s">
        <v>6814</v>
      </c>
    </row>
    <row r="902" spans="1:17" ht="30" x14ac:dyDescent="0.25">
      <c r="A902" s="2" t="s">
        <v>6815</v>
      </c>
      <c r="B902" s="2" t="s">
        <v>6808</v>
      </c>
      <c r="C902" s="2" t="s">
        <v>6816</v>
      </c>
      <c r="D902" s="2" t="s">
        <v>6817</v>
      </c>
      <c r="E902" s="2" t="s">
        <v>6818</v>
      </c>
      <c r="F902" s="2" t="s">
        <v>6819</v>
      </c>
      <c r="G902" s="2" t="s">
        <v>863</v>
      </c>
      <c r="H902" s="2" t="s">
        <v>24</v>
      </c>
      <c r="I902" s="2" t="s">
        <v>6820</v>
      </c>
      <c r="J902" s="2" t="s">
        <v>837</v>
      </c>
      <c r="K902" s="2" t="s">
        <v>27</v>
      </c>
      <c r="L902" s="2" t="s">
        <v>6813</v>
      </c>
      <c r="M902" s="2" t="s">
        <v>5739</v>
      </c>
      <c r="N902" s="2" t="s">
        <v>5740</v>
      </c>
      <c r="O902" s="2" t="s">
        <v>31</v>
      </c>
      <c r="P902" s="2" t="s">
        <v>6806</v>
      </c>
      <c r="Q902" s="2" t="s">
        <v>6814</v>
      </c>
    </row>
    <row r="903" spans="1:17" ht="135" x14ac:dyDescent="0.25">
      <c r="A903" s="2" t="s">
        <v>6821</v>
      </c>
      <c r="B903" s="2" t="s">
        <v>6808</v>
      </c>
      <c r="C903" s="2" t="s">
        <v>6822</v>
      </c>
      <c r="D903" s="2" t="s">
        <v>6823</v>
      </c>
      <c r="E903" s="2" t="s">
        <v>6824</v>
      </c>
      <c r="F903" s="2" t="s">
        <v>6825</v>
      </c>
      <c r="G903" s="2" t="s">
        <v>798</v>
      </c>
      <c r="H903" s="2" t="s">
        <v>24</v>
      </c>
      <c r="I903" s="2" t="s">
        <v>6826</v>
      </c>
      <c r="J903" s="2" t="s">
        <v>5739</v>
      </c>
      <c r="K903" s="2" t="s">
        <v>5740</v>
      </c>
      <c r="L903" s="2" t="s">
        <v>6826</v>
      </c>
      <c r="M903" s="2" t="s">
        <v>5739</v>
      </c>
      <c r="N903" s="2" t="s">
        <v>5740</v>
      </c>
      <c r="O903" s="2" t="s">
        <v>31</v>
      </c>
      <c r="P903" s="2" t="s">
        <v>6806</v>
      </c>
      <c r="Q903" s="2" t="s">
        <v>6814</v>
      </c>
    </row>
    <row r="904" spans="1:17" ht="30" x14ac:dyDescent="0.25">
      <c r="A904" s="2" t="s">
        <v>6827</v>
      </c>
      <c r="B904" s="2" t="s">
        <v>6808</v>
      </c>
      <c r="C904" s="2" t="s">
        <v>6828</v>
      </c>
      <c r="D904" s="2" t="s">
        <v>6829</v>
      </c>
      <c r="E904" s="2" t="s">
        <v>6830</v>
      </c>
      <c r="F904" s="2" t="s">
        <v>6831</v>
      </c>
      <c r="G904" s="2" t="s">
        <v>23</v>
      </c>
      <c r="H904" s="2" t="s">
        <v>24</v>
      </c>
      <c r="I904" s="2" t="s">
        <v>6832</v>
      </c>
      <c r="J904" s="2" t="s">
        <v>29</v>
      </c>
      <c r="K904" s="2" t="s">
        <v>30</v>
      </c>
      <c r="L904" s="2" t="s">
        <v>6833</v>
      </c>
      <c r="M904" s="2" t="s">
        <v>5739</v>
      </c>
      <c r="N904" s="2" t="s">
        <v>5740</v>
      </c>
      <c r="O904" s="2" t="s">
        <v>31</v>
      </c>
      <c r="P904" s="2" t="s">
        <v>6806</v>
      </c>
      <c r="Q904" s="2" t="s">
        <v>6814</v>
      </c>
    </row>
    <row r="905" spans="1:17" ht="75" x14ac:dyDescent="0.25">
      <c r="A905" s="2" t="s">
        <v>6834</v>
      </c>
      <c r="B905" s="2" t="s">
        <v>6799</v>
      </c>
      <c r="C905" s="2" t="s">
        <v>6835</v>
      </c>
      <c r="D905" s="2" t="s">
        <v>6836</v>
      </c>
      <c r="E905" s="2" t="s">
        <v>6837</v>
      </c>
      <c r="F905" s="2" t="s">
        <v>6838</v>
      </c>
      <c r="G905" s="2" t="s">
        <v>131</v>
      </c>
      <c r="H905" s="2" t="s">
        <v>24</v>
      </c>
      <c r="I905" s="2" t="s">
        <v>6839</v>
      </c>
      <c r="J905" s="2" t="s">
        <v>2022</v>
      </c>
      <c r="K905" s="2" t="s">
        <v>2023</v>
      </c>
      <c r="L905" s="2" t="s">
        <v>6839</v>
      </c>
      <c r="M905" s="2" t="s">
        <v>2022</v>
      </c>
      <c r="N905" s="2" t="s">
        <v>2023</v>
      </c>
      <c r="O905" s="2" t="s">
        <v>31</v>
      </c>
      <c r="P905" s="2" t="s">
        <v>6840</v>
      </c>
      <c r="Q905" s="2" t="s">
        <v>4163</v>
      </c>
    </row>
    <row r="906" spans="1:17" ht="45" x14ac:dyDescent="0.25">
      <c r="A906" s="2" t="s">
        <v>6841</v>
      </c>
      <c r="B906" s="2" t="s">
        <v>6842</v>
      </c>
      <c r="C906" s="2" t="s">
        <v>6843</v>
      </c>
      <c r="D906" s="2" t="s">
        <v>6844</v>
      </c>
      <c r="E906" s="2" t="s">
        <v>6845</v>
      </c>
      <c r="F906" s="2" t="s">
        <v>6846</v>
      </c>
      <c r="G906" s="2" t="s">
        <v>23</v>
      </c>
      <c r="H906" s="2" t="s">
        <v>24</v>
      </c>
      <c r="I906" s="2" t="s">
        <v>6847</v>
      </c>
      <c r="J906" s="2" t="s">
        <v>6848</v>
      </c>
      <c r="K906" s="2" t="s">
        <v>6849</v>
      </c>
      <c r="L906" s="2" t="s">
        <v>6847</v>
      </c>
      <c r="M906" s="2" t="s">
        <v>6848</v>
      </c>
      <c r="N906" s="2" t="s">
        <v>6849</v>
      </c>
      <c r="O906" s="2" t="s">
        <v>31</v>
      </c>
      <c r="P906" s="2" t="s">
        <v>6850</v>
      </c>
      <c r="Q906" s="2" t="s">
        <v>4127</v>
      </c>
    </row>
    <row r="907" spans="1:17" ht="105" x14ac:dyDescent="0.25">
      <c r="A907" s="2" t="s">
        <v>6851</v>
      </c>
      <c r="B907" s="2" t="s">
        <v>6842</v>
      </c>
      <c r="C907" s="2" t="s">
        <v>6852</v>
      </c>
      <c r="D907" s="2" t="s">
        <v>6853</v>
      </c>
      <c r="E907" s="2" t="s">
        <v>6854</v>
      </c>
      <c r="F907" s="2" t="s">
        <v>6855</v>
      </c>
      <c r="G907" s="2" t="s">
        <v>1032</v>
      </c>
      <c r="H907" s="2" t="s">
        <v>24</v>
      </c>
      <c r="I907" s="2" t="s">
        <v>6856</v>
      </c>
      <c r="J907" s="2" t="s">
        <v>6848</v>
      </c>
      <c r="K907" s="2" t="s">
        <v>6849</v>
      </c>
      <c r="L907" s="2" t="s">
        <v>6857</v>
      </c>
      <c r="M907" s="2" t="s">
        <v>6848</v>
      </c>
      <c r="N907" s="2" t="s">
        <v>6849</v>
      </c>
      <c r="O907" s="2" t="s">
        <v>31</v>
      </c>
      <c r="P907" s="2" t="s">
        <v>6850</v>
      </c>
      <c r="Q907" s="2" t="s">
        <v>4127</v>
      </c>
    </row>
    <row r="908" spans="1:17" ht="30" x14ac:dyDescent="0.25">
      <c r="A908" s="2" t="s">
        <v>6858</v>
      </c>
      <c r="B908" s="2" t="s">
        <v>6859</v>
      </c>
      <c r="C908" s="2" t="s">
        <v>6860</v>
      </c>
      <c r="D908" s="2" t="s">
        <v>6861</v>
      </c>
      <c r="E908" s="2" t="s">
        <v>6862</v>
      </c>
      <c r="F908" s="2" t="s">
        <v>6863</v>
      </c>
      <c r="G908" s="2" t="s">
        <v>78</v>
      </c>
      <c r="H908" s="2" t="s">
        <v>24</v>
      </c>
      <c r="I908" s="2" t="s">
        <v>6864</v>
      </c>
      <c r="J908" s="2" t="s">
        <v>1961</v>
      </c>
      <c r="K908" s="2" t="s">
        <v>491</v>
      </c>
      <c r="L908" s="2" t="s">
        <v>6865</v>
      </c>
      <c r="M908" s="2" t="s">
        <v>1170</v>
      </c>
      <c r="N908" s="2" t="s">
        <v>491</v>
      </c>
      <c r="O908" s="2" t="s">
        <v>727</v>
      </c>
      <c r="P908" s="2" t="s">
        <v>6866</v>
      </c>
      <c r="Q908" s="2" t="s">
        <v>4127</v>
      </c>
    </row>
    <row r="909" spans="1:17" ht="135" x14ac:dyDescent="0.25">
      <c r="A909" s="2" t="s">
        <v>6867</v>
      </c>
      <c r="B909" s="2" t="s">
        <v>6868</v>
      </c>
      <c r="C909" s="2" t="s">
        <v>6869</v>
      </c>
      <c r="D909" s="2" t="s">
        <v>6870</v>
      </c>
      <c r="E909" s="2" t="s">
        <v>6871</v>
      </c>
      <c r="F909" s="2" t="s">
        <v>6872</v>
      </c>
      <c r="G909" s="2" t="s">
        <v>750</v>
      </c>
      <c r="H909" s="2" t="s">
        <v>24</v>
      </c>
      <c r="I909" s="2" t="s">
        <v>6873</v>
      </c>
      <c r="J909" s="2" t="s">
        <v>6077</v>
      </c>
      <c r="K909" s="2" t="s">
        <v>6078</v>
      </c>
      <c r="L909" s="2" t="s">
        <v>6874</v>
      </c>
      <c r="M909" s="2" t="s">
        <v>6875</v>
      </c>
      <c r="N909" s="2" t="s">
        <v>6876</v>
      </c>
      <c r="O909" s="2" t="s">
        <v>31</v>
      </c>
      <c r="P909" s="2" t="s">
        <v>6877</v>
      </c>
      <c r="Q909" s="2" t="s">
        <v>4585</v>
      </c>
    </row>
    <row r="910" spans="1:17" ht="210" x14ac:dyDescent="0.25">
      <c r="A910" s="2" t="s">
        <v>6878</v>
      </c>
      <c r="B910" s="2" t="s">
        <v>6868</v>
      </c>
      <c r="C910" s="2" t="s">
        <v>6879</v>
      </c>
      <c r="D910" s="2" t="s">
        <v>6880</v>
      </c>
      <c r="E910" s="2" t="s">
        <v>6881</v>
      </c>
      <c r="F910" s="2" t="s">
        <v>6882</v>
      </c>
      <c r="G910" s="2" t="s">
        <v>479</v>
      </c>
      <c r="H910" s="2" t="s">
        <v>24</v>
      </c>
      <c r="I910" s="2" t="s">
        <v>6883</v>
      </c>
      <c r="J910" s="2" t="s">
        <v>6875</v>
      </c>
      <c r="K910" s="2" t="s">
        <v>6876</v>
      </c>
      <c r="L910" s="2" t="s">
        <v>6883</v>
      </c>
      <c r="M910" s="2" t="s">
        <v>6875</v>
      </c>
      <c r="N910" s="2" t="s">
        <v>6876</v>
      </c>
      <c r="O910" s="2" t="s">
        <v>31</v>
      </c>
      <c r="P910" s="2" t="s">
        <v>6877</v>
      </c>
      <c r="Q910" s="2" t="s">
        <v>4585</v>
      </c>
    </row>
    <row r="911" spans="1:17" ht="45" x14ac:dyDescent="0.25">
      <c r="A911" s="2" t="s">
        <v>6884</v>
      </c>
      <c r="B911" s="2" t="s">
        <v>6868</v>
      </c>
      <c r="C911" s="2" t="s">
        <v>6885</v>
      </c>
      <c r="D911" s="2" t="s">
        <v>6886</v>
      </c>
      <c r="E911" s="2" t="s">
        <v>6887</v>
      </c>
      <c r="F911" s="2" t="s">
        <v>6888</v>
      </c>
      <c r="G911" s="2" t="s">
        <v>218</v>
      </c>
      <c r="H911" s="2" t="s">
        <v>24</v>
      </c>
      <c r="I911" s="2" t="s">
        <v>6889</v>
      </c>
      <c r="J911" s="2" t="s">
        <v>6875</v>
      </c>
      <c r="K911" s="2" t="s">
        <v>6876</v>
      </c>
      <c r="L911" s="2" t="s">
        <v>6890</v>
      </c>
      <c r="M911" s="2" t="s">
        <v>6875</v>
      </c>
      <c r="N911" s="2" t="s">
        <v>6876</v>
      </c>
      <c r="O911" s="2" t="s">
        <v>31</v>
      </c>
      <c r="P911" s="2" t="s">
        <v>6877</v>
      </c>
      <c r="Q911" s="2" t="s">
        <v>4094</v>
      </c>
    </row>
    <row r="912" spans="1:17" ht="90" x14ac:dyDescent="0.25">
      <c r="A912" s="2" t="s">
        <v>6891</v>
      </c>
      <c r="B912" s="2" t="s">
        <v>6868</v>
      </c>
      <c r="C912" s="2" t="s">
        <v>6892</v>
      </c>
      <c r="D912" s="2" t="s">
        <v>6893</v>
      </c>
      <c r="E912" s="2" t="s">
        <v>6894</v>
      </c>
      <c r="F912" s="2" t="s">
        <v>6895</v>
      </c>
      <c r="G912" s="2" t="s">
        <v>331</v>
      </c>
      <c r="H912" s="2" t="s">
        <v>24</v>
      </c>
      <c r="I912" s="2" t="s">
        <v>6896</v>
      </c>
      <c r="J912" s="2" t="s">
        <v>2010</v>
      </c>
      <c r="K912" s="2" t="s">
        <v>2011</v>
      </c>
      <c r="L912" s="2" t="s">
        <v>6897</v>
      </c>
      <c r="M912" s="2" t="s">
        <v>6875</v>
      </c>
      <c r="N912" s="2" t="s">
        <v>6876</v>
      </c>
      <c r="O912" s="2" t="s">
        <v>31</v>
      </c>
      <c r="P912" s="2" t="s">
        <v>6898</v>
      </c>
      <c r="Q912" s="2" t="s">
        <v>4585</v>
      </c>
    </row>
    <row r="913" spans="1:17" ht="90" x14ac:dyDescent="0.25">
      <c r="A913" s="2" t="s">
        <v>6899</v>
      </c>
      <c r="B913" s="2" t="s">
        <v>6900</v>
      </c>
      <c r="C913" s="2" t="s">
        <v>6901</v>
      </c>
      <c r="D913" s="2" t="s">
        <v>6902</v>
      </c>
      <c r="E913" s="2" t="s">
        <v>6903</v>
      </c>
      <c r="F913" s="2" t="s">
        <v>6904</v>
      </c>
      <c r="G913" s="2" t="s">
        <v>331</v>
      </c>
      <c r="H913" s="2" t="s">
        <v>24</v>
      </c>
      <c r="I913" s="2" t="s">
        <v>6905</v>
      </c>
      <c r="J913" s="2" t="s">
        <v>1464</v>
      </c>
      <c r="K913" s="2" t="s">
        <v>1465</v>
      </c>
      <c r="L913" s="2" t="s">
        <v>6905</v>
      </c>
      <c r="M913" s="2" t="s">
        <v>1464</v>
      </c>
      <c r="N913" s="2" t="s">
        <v>1465</v>
      </c>
      <c r="O913" s="2" t="s">
        <v>31</v>
      </c>
      <c r="P913" s="2" t="s">
        <v>6906</v>
      </c>
      <c r="Q913" s="2" t="s">
        <v>6814</v>
      </c>
    </row>
    <row r="914" spans="1:17" ht="45" x14ac:dyDescent="0.25">
      <c r="A914" s="2" t="s">
        <v>6907</v>
      </c>
      <c r="B914" s="2" t="s">
        <v>6908</v>
      </c>
      <c r="C914" s="2" t="s">
        <v>6909</v>
      </c>
      <c r="D914" s="2" t="s">
        <v>6910</v>
      </c>
      <c r="E914" s="2" t="s">
        <v>6911</v>
      </c>
      <c r="F914" s="2" t="s">
        <v>6912</v>
      </c>
      <c r="G914" s="2" t="s">
        <v>23</v>
      </c>
      <c r="H914" s="2" t="s">
        <v>24</v>
      </c>
      <c r="I914" s="2" t="s">
        <v>6913</v>
      </c>
      <c r="J914" s="2" t="s">
        <v>1825</v>
      </c>
      <c r="K914" s="2" t="s">
        <v>1826</v>
      </c>
      <c r="L914" s="2" t="s">
        <v>6913</v>
      </c>
      <c r="M914" s="2" t="s">
        <v>1825</v>
      </c>
      <c r="N914" s="2" t="s">
        <v>1826</v>
      </c>
      <c r="O914" s="2" t="s">
        <v>31</v>
      </c>
      <c r="P914" s="2" t="s">
        <v>6914</v>
      </c>
      <c r="Q914" s="2" t="s">
        <v>4094</v>
      </c>
    </row>
    <row r="915" spans="1:17" ht="105" x14ac:dyDescent="0.25">
      <c r="A915" s="2" t="s">
        <v>6915</v>
      </c>
      <c r="B915" s="2" t="s">
        <v>6908</v>
      </c>
      <c r="C915" s="2" t="s">
        <v>6916</v>
      </c>
      <c r="D915" s="2" t="s">
        <v>6917</v>
      </c>
      <c r="E915" s="2" t="s">
        <v>6918</v>
      </c>
      <c r="F915" s="2" t="s">
        <v>6919</v>
      </c>
      <c r="G915" s="2" t="s">
        <v>438</v>
      </c>
      <c r="H915" s="2" t="s">
        <v>24</v>
      </c>
      <c r="I915" s="2" t="s">
        <v>6920</v>
      </c>
      <c r="J915" s="2" t="s">
        <v>1825</v>
      </c>
      <c r="K915" s="2" t="s">
        <v>1826</v>
      </c>
      <c r="L915" s="2" t="s">
        <v>6921</v>
      </c>
      <c r="M915" s="2" t="s">
        <v>1825</v>
      </c>
      <c r="N915" s="2" t="s">
        <v>1826</v>
      </c>
      <c r="O915" s="2" t="s">
        <v>31</v>
      </c>
      <c r="P915" s="2" t="s">
        <v>6914</v>
      </c>
      <c r="Q915" s="2" t="s">
        <v>4094</v>
      </c>
    </row>
    <row r="916" spans="1:17" ht="105" x14ac:dyDescent="0.25">
      <c r="A916" s="2" t="s">
        <v>6922</v>
      </c>
      <c r="B916" s="2" t="s">
        <v>6908</v>
      </c>
      <c r="C916" s="2" t="s">
        <v>6923</v>
      </c>
      <c r="D916" s="2" t="s">
        <v>6924</v>
      </c>
      <c r="E916" s="2" t="s">
        <v>6925</v>
      </c>
      <c r="F916" s="2" t="s">
        <v>6926</v>
      </c>
      <c r="G916" s="2" t="s">
        <v>1032</v>
      </c>
      <c r="H916" s="2" t="s">
        <v>24</v>
      </c>
      <c r="I916" s="2" t="s">
        <v>6927</v>
      </c>
      <c r="J916" s="2" t="s">
        <v>1825</v>
      </c>
      <c r="K916" s="2" t="s">
        <v>1826</v>
      </c>
      <c r="L916" s="2" t="s">
        <v>6928</v>
      </c>
      <c r="M916" s="2" t="s">
        <v>1825</v>
      </c>
      <c r="N916" s="2" t="s">
        <v>1826</v>
      </c>
      <c r="O916" s="2" t="s">
        <v>31</v>
      </c>
      <c r="P916" s="2" t="s">
        <v>6914</v>
      </c>
      <c r="Q916" s="2" t="s">
        <v>4094</v>
      </c>
    </row>
    <row r="917" spans="1:17" ht="45" x14ac:dyDescent="0.25">
      <c r="A917" s="2" t="s">
        <v>6929</v>
      </c>
      <c r="B917" s="2" t="s">
        <v>6908</v>
      </c>
      <c r="C917" s="2" t="s">
        <v>6930</v>
      </c>
      <c r="D917" s="2" t="s">
        <v>6931</v>
      </c>
      <c r="E917" s="2" t="s">
        <v>6932</v>
      </c>
      <c r="F917" s="2" t="s">
        <v>6933</v>
      </c>
      <c r="G917" s="2" t="s">
        <v>23</v>
      </c>
      <c r="H917" s="2" t="s">
        <v>24</v>
      </c>
      <c r="I917" s="2" t="s">
        <v>6934</v>
      </c>
      <c r="J917" s="2" t="s">
        <v>1825</v>
      </c>
      <c r="K917" s="2" t="s">
        <v>1826</v>
      </c>
      <c r="L917" s="2" t="s">
        <v>6935</v>
      </c>
      <c r="M917" s="2" t="s">
        <v>1825</v>
      </c>
      <c r="N917" s="2" t="s">
        <v>1826</v>
      </c>
      <c r="O917" s="2" t="s">
        <v>31</v>
      </c>
      <c r="P917" s="2" t="s">
        <v>6936</v>
      </c>
      <c r="Q917" s="2" t="s">
        <v>4094</v>
      </c>
    </row>
    <row r="918" spans="1:17" ht="45" x14ac:dyDescent="0.25">
      <c r="A918" s="2" t="s">
        <v>6937</v>
      </c>
      <c r="B918" s="2" t="s">
        <v>6908</v>
      </c>
      <c r="C918" s="2" t="s">
        <v>6938</v>
      </c>
      <c r="D918" s="2" t="s">
        <v>6939</v>
      </c>
      <c r="E918" s="2" t="s">
        <v>6940</v>
      </c>
      <c r="F918" s="2" t="s">
        <v>6941</v>
      </c>
      <c r="G918" s="2" t="s">
        <v>46</v>
      </c>
      <c r="H918" s="2" t="s">
        <v>24</v>
      </c>
      <c r="I918" s="2" t="s">
        <v>6942</v>
      </c>
      <c r="J918" s="2" t="s">
        <v>1825</v>
      </c>
      <c r="K918" s="2" t="s">
        <v>1826</v>
      </c>
      <c r="L918" s="2" t="s">
        <v>6942</v>
      </c>
      <c r="M918" s="2" t="s">
        <v>1825</v>
      </c>
      <c r="N918" s="2" t="s">
        <v>1826</v>
      </c>
      <c r="O918" s="2" t="s">
        <v>31</v>
      </c>
      <c r="P918" s="2" t="s">
        <v>6936</v>
      </c>
      <c r="Q918" s="2" t="s">
        <v>4094</v>
      </c>
    </row>
    <row r="919" spans="1:17" ht="60" x14ac:dyDescent="0.25">
      <c r="A919" s="2" t="s">
        <v>6943</v>
      </c>
      <c r="B919" s="2" t="s">
        <v>6908</v>
      </c>
      <c r="C919" s="2" t="s">
        <v>6944</v>
      </c>
      <c r="D919" s="2" t="s">
        <v>6945</v>
      </c>
      <c r="E919" s="2" t="s">
        <v>6946</v>
      </c>
      <c r="F919" s="2" t="s">
        <v>6947</v>
      </c>
      <c r="G919" s="2" t="s">
        <v>218</v>
      </c>
      <c r="H919" s="2" t="s">
        <v>24</v>
      </c>
      <c r="I919" s="2" t="s">
        <v>6948</v>
      </c>
      <c r="J919" s="2" t="s">
        <v>1825</v>
      </c>
      <c r="K919" s="2" t="s">
        <v>1826</v>
      </c>
      <c r="L919" s="2" t="s">
        <v>6948</v>
      </c>
      <c r="M919" s="2" t="s">
        <v>1825</v>
      </c>
      <c r="N919" s="2" t="s">
        <v>1826</v>
      </c>
      <c r="O919" s="2" t="s">
        <v>31</v>
      </c>
      <c r="P919" s="2" t="s">
        <v>6936</v>
      </c>
      <c r="Q919" s="2" t="s">
        <v>4094</v>
      </c>
    </row>
    <row r="920" spans="1:17" ht="45" x14ac:dyDescent="0.25">
      <c r="A920" s="2" t="s">
        <v>6949</v>
      </c>
      <c r="B920" s="2" t="s">
        <v>6908</v>
      </c>
      <c r="C920" s="2" t="s">
        <v>6950</v>
      </c>
      <c r="D920" s="2" t="s">
        <v>6951</v>
      </c>
      <c r="E920" s="2" t="s">
        <v>6952</v>
      </c>
      <c r="F920" s="2" t="s">
        <v>6953</v>
      </c>
      <c r="G920" s="2" t="s">
        <v>78</v>
      </c>
      <c r="H920" s="2" t="s">
        <v>24</v>
      </c>
      <c r="I920" s="2" t="s">
        <v>6954</v>
      </c>
      <c r="J920" s="2" t="s">
        <v>1825</v>
      </c>
      <c r="K920" s="2" t="s">
        <v>1826</v>
      </c>
      <c r="L920" s="2" t="s">
        <v>6954</v>
      </c>
      <c r="M920" s="2" t="s">
        <v>1825</v>
      </c>
      <c r="N920" s="2" t="s">
        <v>1826</v>
      </c>
      <c r="O920" s="2" t="s">
        <v>31</v>
      </c>
      <c r="P920" s="2" t="s">
        <v>6936</v>
      </c>
      <c r="Q920" s="2" t="s">
        <v>4094</v>
      </c>
    </row>
    <row r="921" spans="1:17" ht="45" x14ac:dyDescent="0.25">
      <c r="A921" s="2" t="s">
        <v>6955</v>
      </c>
      <c r="B921" s="2" t="s">
        <v>6908</v>
      </c>
      <c r="C921" s="2" t="s">
        <v>6956</v>
      </c>
      <c r="D921" s="2" t="s">
        <v>6957</v>
      </c>
      <c r="E921" s="2" t="s">
        <v>6958</v>
      </c>
      <c r="F921" s="2" t="s">
        <v>6959</v>
      </c>
      <c r="G921" s="2" t="s">
        <v>46</v>
      </c>
      <c r="H921" s="2" t="s">
        <v>24</v>
      </c>
      <c r="I921" s="2" t="s">
        <v>6960</v>
      </c>
      <c r="J921" s="2" t="s">
        <v>1825</v>
      </c>
      <c r="K921" s="2" t="s">
        <v>1826</v>
      </c>
      <c r="L921" s="2" t="s">
        <v>6960</v>
      </c>
      <c r="M921" s="2" t="s">
        <v>1825</v>
      </c>
      <c r="N921" s="2" t="s">
        <v>1826</v>
      </c>
      <c r="O921" s="2" t="s">
        <v>31</v>
      </c>
      <c r="P921" s="2" t="s">
        <v>6936</v>
      </c>
      <c r="Q921" s="2" t="s">
        <v>4094</v>
      </c>
    </row>
    <row r="922" spans="1:17" ht="75" x14ac:dyDescent="0.25">
      <c r="A922" s="2" t="s">
        <v>6961</v>
      </c>
      <c r="B922" s="2" t="s">
        <v>6908</v>
      </c>
      <c r="C922" s="2" t="s">
        <v>6962</v>
      </c>
      <c r="D922" s="2" t="s">
        <v>6963</v>
      </c>
      <c r="E922" s="2" t="s">
        <v>6964</v>
      </c>
      <c r="F922" s="2" t="s">
        <v>6965</v>
      </c>
      <c r="G922" s="2" t="s">
        <v>210</v>
      </c>
      <c r="H922" s="2" t="s">
        <v>24</v>
      </c>
      <c r="I922" s="2" t="s">
        <v>6966</v>
      </c>
      <c r="J922" s="2" t="s">
        <v>1825</v>
      </c>
      <c r="K922" s="2" t="s">
        <v>1826</v>
      </c>
      <c r="L922" s="2" t="s">
        <v>6966</v>
      </c>
      <c r="M922" s="2" t="s">
        <v>1825</v>
      </c>
      <c r="N922" s="2" t="s">
        <v>1826</v>
      </c>
      <c r="O922" s="2" t="s">
        <v>31</v>
      </c>
      <c r="P922" s="2" t="s">
        <v>6936</v>
      </c>
      <c r="Q922" s="2" t="s">
        <v>4094</v>
      </c>
    </row>
    <row r="923" spans="1:17" ht="45" x14ac:dyDescent="0.25">
      <c r="A923" s="2" t="s">
        <v>6967</v>
      </c>
      <c r="B923" s="2" t="s">
        <v>6908</v>
      </c>
      <c r="C923" s="2" t="s">
        <v>6968</v>
      </c>
      <c r="D923" s="2" t="s">
        <v>6969</v>
      </c>
      <c r="E923" s="2" t="s">
        <v>6970</v>
      </c>
      <c r="F923" s="2" t="s">
        <v>6971</v>
      </c>
      <c r="G923" s="2" t="s">
        <v>78</v>
      </c>
      <c r="H923" s="2" t="s">
        <v>24</v>
      </c>
      <c r="I923" s="2" t="s">
        <v>6972</v>
      </c>
      <c r="J923" s="2" t="s">
        <v>1825</v>
      </c>
      <c r="K923" s="2" t="s">
        <v>1826</v>
      </c>
      <c r="L923" s="2" t="s">
        <v>6972</v>
      </c>
      <c r="M923" s="2" t="s">
        <v>1825</v>
      </c>
      <c r="N923" s="2" t="s">
        <v>1826</v>
      </c>
      <c r="O923" s="2" t="s">
        <v>31</v>
      </c>
      <c r="P923" s="2" t="s">
        <v>6936</v>
      </c>
      <c r="Q923" s="2" t="s">
        <v>4094</v>
      </c>
    </row>
    <row r="924" spans="1:17" ht="75" x14ac:dyDescent="0.25">
      <c r="A924" s="2" t="s">
        <v>6973</v>
      </c>
      <c r="B924" s="2" t="s">
        <v>6908</v>
      </c>
      <c r="C924" s="2" t="s">
        <v>6974</v>
      </c>
      <c r="D924" s="2" t="s">
        <v>6975</v>
      </c>
      <c r="E924" s="2" t="s">
        <v>6976</v>
      </c>
      <c r="F924" s="2" t="s">
        <v>6977</v>
      </c>
      <c r="G924" s="2" t="s">
        <v>131</v>
      </c>
      <c r="H924" s="2" t="s">
        <v>24</v>
      </c>
      <c r="I924" s="2" t="s">
        <v>6978</v>
      </c>
      <c r="J924" s="2" t="s">
        <v>1825</v>
      </c>
      <c r="K924" s="2" t="s">
        <v>1826</v>
      </c>
      <c r="L924" s="2" t="s">
        <v>6978</v>
      </c>
      <c r="M924" s="2" t="s">
        <v>1825</v>
      </c>
      <c r="N924" s="2" t="s">
        <v>1826</v>
      </c>
      <c r="O924" s="2" t="s">
        <v>31</v>
      </c>
      <c r="P924" s="2" t="s">
        <v>6936</v>
      </c>
      <c r="Q924" s="2" t="s">
        <v>4094</v>
      </c>
    </row>
    <row r="925" spans="1:17" ht="150" x14ac:dyDescent="0.25">
      <c r="A925" s="2" t="s">
        <v>6979</v>
      </c>
      <c r="B925" s="2" t="s">
        <v>6908</v>
      </c>
      <c r="C925" s="2" t="s">
        <v>6980</v>
      </c>
      <c r="D925" s="2" t="s">
        <v>6981</v>
      </c>
      <c r="E925" s="2" t="s">
        <v>6982</v>
      </c>
      <c r="F925" s="2" t="s">
        <v>6983</v>
      </c>
      <c r="G925" s="2" t="s">
        <v>117</v>
      </c>
      <c r="H925" s="2" t="s">
        <v>24</v>
      </c>
      <c r="I925" s="2" t="s">
        <v>6984</v>
      </c>
      <c r="J925" s="2" t="s">
        <v>1825</v>
      </c>
      <c r="K925" s="2" t="s">
        <v>1826</v>
      </c>
      <c r="L925" s="2" t="s">
        <v>6985</v>
      </c>
      <c r="M925" s="2" t="s">
        <v>1825</v>
      </c>
      <c r="N925" s="2" t="s">
        <v>1826</v>
      </c>
      <c r="O925" s="2" t="s">
        <v>31</v>
      </c>
      <c r="P925" s="2" t="s">
        <v>6936</v>
      </c>
      <c r="Q925" s="2" t="s">
        <v>4094</v>
      </c>
    </row>
    <row r="926" spans="1:17" ht="60" x14ac:dyDescent="0.25">
      <c r="A926" s="2" t="s">
        <v>6986</v>
      </c>
      <c r="B926" s="2" t="s">
        <v>2016</v>
      </c>
      <c r="C926" s="2" t="s">
        <v>6987</v>
      </c>
      <c r="D926" s="2" t="s">
        <v>6988</v>
      </c>
      <c r="E926" s="2" t="s">
        <v>6989</v>
      </c>
      <c r="F926" s="2" t="s">
        <v>6990</v>
      </c>
      <c r="G926" s="2" t="s">
        <v>1846</v>
      </c>
      <c r="H926" s="2" t="s">
        <v>24</v>
      </c>
      <c r="I926" s="2" t="s">
        <v>6991</v>
      </c>
      <c r="J926" s="2" t="s">
        <v>2022</v>
      </c>
      <c r="K926" s="2" t="s">
        <v>2023</v>
      </c>
      <c r="L926" s="2" t="s">
        <v>6992</v>
      </c>
      <c r="M926" s="2" t="s">
        <v>2022</v>
      </c>
      <c r="N926" s="2" t="s">
        <v>2023</v>
      </c>
      <c r="O926" s="2" t="s">
        <v>31</v>
      </c>
      <c r="P926" s="2" t="s">
        <v>6993</v>
      </c>
      <c r="Q926" s="2" t="s">
        <v>4200</v>
      </c>
    </row>
    <row r="927" spans="1:17" ht="45" x14ac:dyDescent="0.25">
      <c r="A927" s="2" t="s">
        <v>6994</v>
      </c>
      <c r="B927" s="2" t="s">
        <v>2016</v>
      </c>
      <c r="C927" s="2" t="s">
        <v>6995</v>
      </c>
      <c r="D927" s="2" t="s">
        <v>6996</v>
      </c>
      <c r="E927" s="2" t="s">
        <v>6997</v>
      </c>
      <c r="F927" s="2" t="s">
        <v>6998</v>
      </c>
      <c r="G927" s="2" t="s">
        <v>46</v>
      </c>
      <c r="H927" s="2" t="s">
        <v>24</v>
      </c>
      <c r="I927" s="2" t="s">
        <v>6999</v>
      </c>
      <c r="J927" s="2" t="s">
        <v>2022</v>
      </c>
      <c r="K927" s="2" t="s">
        <v>2023</v>
      </c>
      <c r="L927" s="2" t="s">
        <v>6999</v>
      </c>
      <c r="M927" s="2" t="s">
        <v>2022</v>
      </c>
      <c r="N927" s="2" t="s">
        <v>2023</v>
      </c>
      <c r="O927" s="2" t="s">
        <v>31</v>
      </c>
      <c r="P927" s="2" t="s">
        <v>6993</v>
      </c>
      <c r="Q927" s="2" t="s">
        <v>4200</v>
      </c>
    </row>
    <row r="928" spans="1:17" ht="60" x14ac:dyDescent="0.25">
      <c r="A928" s="2" t="s">
        <v>7000</v>
      </c>
      <c r="B928" s="2" t="s">
        <v>2016</v>
      </c>
      <c r="C928" s="2" t="s">
        <v>7001</v>
      </c>
      <c r="D928" s="2" t="s">
        <v>7002</v>
      </c>
      <c r="E928" s="2" t="s">
        <v>7003</v>
      </c>
      <c r="F928" s="2" t="s">
        <v>7004</v>
      </c>
      <c r="G928" s="2" t="s">
        <v>274</v>
      </c>
      <c r="H928" s="2" t="s">
        <v>24</v>
      </c>
      <c r="I928" s="2" t="s">
        <v>7005</v>
      </c>
      <c r="J928" s="2" t="s">
        <v>2022</v>
      </c>
      <c r="K928" s="2" t="s">
        <v>2023</v>
      </c>
      <c r="L928" s="2" t="s">
        <v>7005</v>
      </c>
      <c r="M928" s="2" t="s">
        <v>2022</v>
      </c>
      <c r="N928" s="2" t="s">
        <v>2023</v>
      </c>
      <c r="O928" s="2" t="s">
        <v>31</v>
      </c>
      <c r="P928" s="2" t="s">
        <v>6993</v>
      </c>
      <c r="Q928" s="2" t="s">
        <v>4200</v>
      </c>
    </row>
    <row r="929" spans="1:17" ht="75" x14ac:dyDescent="0.25">
      <c r="A929" s="2" t="s">
        <v>7006</v>
      </c>
      <c r="B929" s="2" t="s">
        <v>2016</v>
      </c>
      <c r="C929" s="2" t="s">
        <v>7007</v>
      </c>
      <c r="D929" s="2" t="s">
        <v>7008</v>
      </c>
      <c r="E929" s="2" t="s">
        <v>7009</v>
      </c>
      <c r="F929" s="2" t="s">
        <v>7010</v>
      </c>
      <c r="G929" s="2" t="s">
        <v>210</v>
      </c>
      <c r="H929" s="2" t="s">
        <v>24</v>
      </c>
      <c r="I929" s="2" t="s">
        <v>7011</v>
      </c>
      <c r="J929" s="2" t="s">
        <v>2022</v>
      </c>
      <c r="K929" s="2" t="s">
        <v>2023</v>
      </c>
      <c r="L929" s="2" t="s">
        <v>7011</v>
      </c>
      <c r="M929" s="2" t="s">
        <v>2022</v>
      </c>
      <c r="N929" s="2" t="s">
        <v>2023</v>
      </c>
      <c r="O929" s="2" t="s">
        <v>31</v>
      </c>
      <c r="P929" s="2" t="s">
        <v>7012</v>
      </c>
      <c r="Q929" s="2" t="s">
        <v>4094</v>
      </c>
    </row>
    <row r="930" spans="1:17" ht="90" x14ac:dyDescent="0.25">
      <c r="A930" s="2" t="s">
        <v>7013</v>
      </c>
      <c r="B930" s="2" t="s">
        <v>2016</v>
      </c>
      <c r="C930" s="2" t="s">
        <v>7014</v>
      </c>
      <c r="D930" s="2" t="s">
        <v>7015</v>
      </c>
      <c r="E930" s="2" t="s">
        <v>7016</v>
      </c>
      <c r="F930" s="2" t="s">
        <v>7017</v>
      </c>
      <c r="G930" s="2" t="s">
        <v>775</v>
      </c>
      <c r="H930" s="2" t="s">
        <v>24</v>
      </c>
      <c r="I930" s="2" t="s">
        <v>7018</v>
      </c>
      <c r="J930" s="2" t="s">
        <v>2022</v>
      </c>
      <c r="K930" s="2" t="s">
        <v>2023</v>
      </c>
      <c r="L930" s="2" t="s">
        <v>7018</v>
      </c>
      <c r="M930" s="2" t="s">
        <v>2022</v>
      </c>
      <c r="N930" s="2" t="s">
        <v>2023</v>
      </c>
      <c r="O930" s="2" t="s">
        <v>31</v>
      </c>
      <c r="P930" s="2" t="s">
        <v>7012</v>
      </c>
      <c r="Q930" s="2" t="s">
        <v>4094</v>
      </c>
    </row>
    <row r="931" spans="1:17" ht="45" x14ac:dyDescent="0.25">
      <c r="A931" s="2" t="s">
        <v>7019</v>
      </c>
      <c r="B931" s="2" t="s">
        <v>2016</v>
      </c>
      <c r="C931" s="2" t="s">
        <v>7020</v>
      </c>
      <c r="D931" s="2" t="s">
        <v>7021</v>
      </c>
      <c r="E931" s="2" t="s">
        <v>7022</v>
      </c>
      <c r="F931" s="2" t="s">
        <v>7023</v>
      </c>
      <c r="G931" s="2" t="s">
        <v>46</v>
      </c>
      <c r="H931" s="2" t="s">
        <v>24</v>
      </c>
      <c r="I931" s="2" t="s">
        <v>7024</v>
      </c>
      <c r="J931" s="2" t="s">
        <v>2022</v>
      </c>
      <c r="K931" s="2" t="s">
        <v>2023</v>
      </c>
      <c r="L931" s="2" t="s">
        <v>7024</v>
      </c>
      <c r="M931" s="2" t="s">
        <v>2022</v>
      </c>
      <c r="N931" s="2" t="s">
        <v>2023</v>
      </c>
      <c r="O931" s="2" t="s">
        <v>31</v>
      </c>
      <c r="P931" s="2" t="s">
        <v>7012</v>
      </c>
      <c r="Q931" s="2" t="s">
        <v>4200</v>
      </c>
    </row>
    <row r="932" spans="1:17" ht="45" x14ac:dyDescent="0.25">
      <c r="A932" s="2" t="s">
        <v>7025</v>
      </c>
      <c r="B932" s="2" t="s">
        <v>2016</v>
      </c>
      <c r="C932" s="2" t="s">
        <v>7026</v>
      </c>
      <c r="D932" s="2" t="s">
        <v>7027</v>
      </c>
      <c r="E932" s="2" t="s">
        <v>7028</v>
      </c>
      <c r="F932" s="2" t="s">
        <v>7029</v>
      </c>
      <c r="G932" s="2" t="s">
        <v>218</v>
      </c>
      <c r="H932" s="2" t="s">
        <v>24</v>
      </c>
      <c r="I932" s="2" t="s">
        <v>7030</v>
      </c>
      <c r="J932" s="2" t="s">
        <v>2022</v>
      </c>
      <c r="K932" s="2" t="s">
        <v>2023</v>
      </c>
      <c r="L932" s="2" t="s">
        <v>7030</v>
      </c>
      <c r="M932" s="2" t="s">
        <v>2022</v>
      </c>
      <c r="N932" s="2" t="s">
        <v>2023</v>
      </c>
      <c r="O932" s="2" t="s">
        <v>31</v>
      </c>
      <c r="P932" s="2" t="s">
        <v>7012</v>
      </c>
      <c r="Q932" s="2" t="s">
        <v>4094</v>
      </c>
    </row>
    <row r="933" spans="1:17" ht="60" x14ac:dyDescent="0.25">
      <c r="A933" s="2" t="s">
        <v>7031</v>
      </c>
      <c r="B933" s="2" t="s">
        <v>2016</v>
      </c>
      <c r="C933" s="2" t="s">
        <v>7032</v>
      </c>
      <c r="D933" s="2" t="s">
        <v>7033</v>
      </c>
      <c r="E933" s="2" t="s">
        <v>7034</v>
      </c>
      <c r="F933" s="2" t="s">
        <v>7035</v>
      </c>
      <c r="G933" s="2" t="s">
        <v>23</v>
      </c>
      <c r="H933" s="2" t="s">
        <v>24</v>
      </c>
      <c r="I933" s="2" t="s">
        <v>7036</v>
      </c>
      <c r="J933" s="2" t="s">
        <v>2022</v>
      </c>
      <c r="K933" s="2" t="s">
        <v>2023</v>
      </c>
      <c r="L933" s="2" t="s">
        <v>7037</v>
      </c>
      <c r="M933" s="2" t="s">
        <v>2022</v>
      </c>
      <c r="N933" s="2" t="s">
        <v>2023</v>
      </c>
      <c r="O933" s="2" t="s">
        <v>31</v>
      </c>
      <c r="P933" s="2" t="s">
        <v>7012</v>
      </c>
      <c r="Q933" s="2" t="s">
        <v>4094</v>
      </c>
    </row>
    <row r="934" spans="1:17" ht="150" x14ac:dyDescent="0.25">
      <c r="A934" s="2" t="s">
        <v>7038</v>
      </c>
      <c r="B934" s="2" t="s">
        <v>2016</v>
      </c>
      <c r="C934" s="2" t="s">
        <v>7039</v>
      </c>
      <c r="D934" s="2" t="s">
        <v>7040</v>
      </c>
      <c r="E934" s="2" t="s">
        <v>7041</v>
      </c>
      <c r="F934" s="2" t="s">
        <v>7042</v>
      </c>
      <c r="G934" s="2" t="s">
        <v>117</v>
      </c>
      <c r="H934" s="2" t="s">
        <v>24</v>
      </c>
      <c r="I934" s="2" t="s">
        <v>7043</v>
      </c>
      <c r="J934" s="2" t="s">
        <v>2022</v>
      </c>
      <c r="K934" s="2" t="s">
        <v>2023</v>
      </c>
      <c r="L934" s="2" t="s">
        <v>7043</v>
      </c>
      <c r="M934" s="2" t="s">
        <v>2022</v>
      </c>
      <c r="N934" s="2" t="s">
        <v>2023</v>
      </c>
      <c r="O934" s="2" t="s">
        <v>31</v>
      </c>
      <c r="P934" s="2" t="s">
        <v>7012</v>
      </c>
      <c r="Q934" s="2" t="s">
        <v>4094</v>
      </c>
    </row>
    <row r="935" spans="1:17" ht="45" x14ac:dyDescent="0.25">
      <c r="A935" s="2" t="s">
        <v>7044</v>
      </c>
      <c r="B935" s="2" t="s">
        <v>2104</v>
      </c>
      <c r="C935" s="2" t="s">
        <v>7045</v>
      </c>
      <c r="D935" s="2" t="s">
        <v>7046</v>
      </c>
      <c r="E935" s="2" t="s">
        <v>7047</v>
      </c>
      <c r="F935" s="2" t="s">
        <v>7048</v>
      </c>
      <c r="G935" s="2" t="s">
        <v>78</v>
      </c>
      <c r="H935" s="2" t="s">
        <v>24</v>
      </c>
      <c r="I935" s="2" t="s">
        <v>7049</v>
      </c>
      <c r="J935" s="2" t="s">
        <v>837</v>
      </c>
      <c r="K935" s="2" t="s">
        <v>27</v>
      </c>
      <c r="L935" s="2" t="s">
        <v>7050</v>
      </c>
      <c r="M935" s="2" t="s">
        <v>837</v>
      </c>
      <c r="N935" s="2" t="s">
        <v>27</v>
      </c>
      <c r="O935" s="2" t="s">
        <v>31</v>
      </c>
      <c r="P935" s="2" t="s">
        <v>7051</v>
      </c>
      <c r="Q935" s="2" t="s">
        <v>4094</v>
      </c>
    </row>
    <row r="936" spans="1:17" ht="30" x14ac:dyDescent="0.25">
      <c r="A936" s="2" t="s">
        <v>7052</v>
      </c>
      <c r="B936" s="2" t="s">
        <v>2104</v>
      </c>
      <c r="C936" s="2" t="s">
        <v>7053</v>
      </c>
      <c r="D936" s="2" t="s">
        <v>7054</v>
      </c>
      <c r="E936" s="2" t="s">
        <v>7055</v>
      </c>
      <c r="F936" s="2" t="s">
        <v>7056</v>
      </c>
      <c r="G936" s="2" t="s">
        <v>78</v>
      </c>
      <c r="H936" s="2" t="s">
        <v>24</v>
      </c>
      <c r="I936" s="2" t="s">
        <v>7050</v>
      </c>
      <c r="J936" s="2" t="s">
        <v>837</v>
      </c>
      <c r="K936" s="2" t="s">
        <v>27</v>
      </c>
      <c r="L936" s="2" t="s">
        <v>7050</v>
      </c>
      <c r="M936" s="2" t="s">
        <v>837</v>
      </c>
      <c r="N936" s="2" t="s">
        <v>27</v>
      </c>
      <c r="O936" s="2" t="s">
        <v>31</v>
      </c>
      <c r="P936" s="2" t="s">
        <v>7051</v>
      </c>
      <c r="Q936" s="2" t="s">
        <v>4200</v>
      </c>
    </row>
    <row r="937" spans="1:17" ht="45" x14ac:dyDescent="0.25">
      <c r="A937" s="2" t="s">
        <v>7057</v>
      </c>
      <c r="B937" s="2" t="s">
        <v>2104</v>
      </c>
      <c r="C937" s="2" t="s">
        <v>7058</v>
      </c>
      <c r="D937" s="2" t="s">
        <v>7059</v>
      </c>
      <c r="E937" s="2" t="s">
        <v>7060</v>
      </c>
      <c r="F937" s="2" t="s">
        <v>7061</v>
      </c>
      <c r="G937" s="2" t="s">
        <v>488</v>
      </c>
      <c r="H937" s="2" t="s">
        <v>24</v>
      </c>
      <c r="I937" s="2" t="s">
        <v>7062</v>
      </c>
      <c r="J937" s="2" t="s">
        <v>837</v>
      </c>
      <c r="K937" s="2" t="s">
        <v>27</v>
      </c>
      <c r="L937" s="2" t="s">
        <v>7063</v>
      </c>
      <c r="M937" s="2" t="s">
        <v>837</v>
      </c>
      <c r="N937" s="2" t="s">
        <v>27</v>
      </c>
      <c r="O937" s="2" t="s">
        <v>31</v>
      </c>
      <c r="P937" s="2" t="s">
        <v>7051</v>
      </c>
      <c r="Q937" s="2" t="s">
        <v>4094</v>
      </c>
    </row>
    <row r="938" spans="1:17" ht="60" x14ac:dyDescent="0.25">
      <c r="A938" s="2" t="s">
        <v>7064</v>
      </c>
      <c r="B938" s="2" t="s">
        <v>2016</v>
      </c>
      <c r="C938" s="2" t="s">
        <v>7065</v>
      </c>
      <c r="D938" s="2" t="s">
        <v>7066</v>
      </c>
      <c r="E938" s="2" t="s">
        <v>7067</v>
      </c>
      <c r="F938" s="2" t="s">
        <v>7068</v>
      </c>
      <c r="G938" s="2" t="s">
        <v>284</v>
      </c>
      <c r="H938" s="2" t="s">
        <v>24</v>
      </c>
      <c r="I938" s="2" t="s">
        <v>7069</v>
      </c>
      <c r="J938" s="2" t="s">
        <v>2022</v>
      </c>
      <c r="K938" s="2" t="s">
        <v>2023</v>
      </c>
      <c r="L938" s="2" t="s">
        <v>7069</v>
      </c>
      <c r="M938" s="2" t="s">
        <v>2022</v>
      </c>
      <c r="N938" s="2" t="s">
        <v>2023</v>
      </c>
      <c r="O938" s="2" t="s">
        <v>31</v>
      </c>
      <c r="P938" s="2" t="s">
        <v>7051</v>
      </c>
      <c r="Q938" s="2" t="s">
        <v>4094</v>
      </c>
    </row>
    <row r="939" spans="1:17" ht="60" x14ac:dyDescent="0.25">
      <c r="A939" s="2" t="s">
        <v>7070</v>
      </c>
      <c r="B939" s="2" t="s">
        <v>2016</v>
      </c>
      <c r="C939" s="2" t="s">
        <v>7071</v>
      </c>
      <c r="D939" s="2" t="s">
        <v>7072</v>
      </c>
      <c r="E939" s="2" t="s">
        <v>7073</v>
      </c>
      <c r="F939" s="2" t="s">
        <v>7074</v>
      </c>
      <c r="G939" s="2" t="s">
        <v>274</v>
      </c>
      <c r="H939" s="2" t="s">
        <v>24</v>
      </c>
      <c r="I939" s="2" t="s">
        <v>7075</v>
      </c>
      <c r="J939" s="2" t="s">
        <v>2022</v>
      </c>
      <c r="K939" s="2" t="s">
        <v>2023</v>
      </c>
      <c r="L939" s="2" t="s">
        <v>7076</v>
      </c>
      <c r="M939" s="2" t="s">
        <v>2022</v>
      </c>
      <c r="N939" s="2" t="s">
        <v>2023</v>
      </c>
      <c r="O939" s="2" t="s">
        <v>31</v>
      </c>
      <c r="P939" s="2" t="s">
        <v>7051</v>
      </c>
      <c r="Q939" s="2" t="s">
        <v>4094</v>
      </c>
    </row>
    <row r="940" spans="1:17" ht="45" x14ac:dyDescent="0.25">
      <c r="A940" s="2" t="s">
        <v>7077</v>
      </c>
      <c r="B940" s="2" t="s">
        <v>2016</v>
      </c>
      <c r="C940" s="2" t="s">
        <v>7078</v>
      </c>
      <c r="D940" s="2" t="s">
        <v>7079</v>
      </c>
      <c r="E940" s="2" t="s">
        <v>7080</v>
      </c>
      <c r="F940" s="2" t="s">
        <v>7081</v>
      </c>
      <c r="G940" s="2" t="s">
        <v>23</v>
      </c>
      <c r="H940" s="2" t="s">
        <v>24</v>
      </c>
      <c r="I940" s="2" t="s">
        <v>7082</v>
      </c>
      <c r="J940" s="2" t="s">
        <v>2022</v>
      </c>
      <c r="K940" s="2" t="s">
        <v>2023</v>
      </c>
      <c r="L940" s="2" t="s">
        <v>7082</v>
      </c>
      <c r="M940" s="2" t="s">
        <v>2022</v>
      </c>
      <c r="N940" s="2" t="s">
        <v>2023</v>
      </c>
      <c r="O940" s="2" t="s">
        <v>31</v>
      </c>
      <c r="P940" s="2" t="s">
        <v>7051</v>
      </c>
      <c r="Q940" s="2" t="s">
        <v>4094</v>
      </c>
    </row>
    <row r="941" spans="1:17" ht="30" x14ac:dyDescent="0.25">
      <c r="A941" s="2" t="s">
        <v>7083</v>
      </c>
      <c r="B941" s="2" t="s">
        <v>2104</v>
      </c>
      <c r="C941" s="2" t="s">
        <v>7084</v>
      </c>
      <c r="D941" s="2" t="s">
        <v>7085</v>
      </c>
      <c r="E941" s="2" t="s">
        <v>7086</v>
      </c>
      <c r="F941" s="2" t="s">
        <v>7087</v>
      </c>
      <c r="G941" s="2" t="s">
        <v>78</v>
      </c>
      <c r="H941" s="2" t="s">
        <v>24</v>
      </c>
      <c r="I941" s="2" t="s">
        <v>7088</v>
      </c>
      <c r="J941" s="2" t="s">
        <v>837</v>
      </c>
      <c r="K941" s="2" t="s">
        <v>27</v>
      </c>
      <c r="L941" s="2" t="s">
        <v>7088</v>
      </c>
      <c r="M941" s="2" t="s">
        <v>837</v>
      </c>
      <c r="N941" s="2" t="s">
        <v>27</v>
      </c>
      <c r="O941" s="2" t="s">
        <v>31</v>
      </c>
      <c r="P941" s="2" t="s">
        <v>7089</v>
      </c>
      <c r="Q941" s="2" t="s">
        <v>4094</v>
      </c>
    </row>
    <row r="942" spans="1:17" ht="75" x14ac:dyDescent="0.25">
      <c r="A942" s="2" t="s">
        <v>7090</v>
      </c>
      <c r="B942" s="2" t="s">
        <v>2104</v>
      </c>
      <c r="C942" s="2" t="s">
        <v>7091</v>
      </c>
      <c r="D942" s="2" t="s">
        <v>7092</v>
      </c>
      <c r="E942" s="2" t="s">
        <v>7093</v>
      </c>
      <c r="F942" s="2" t="s">
        <v>7094</v>
      </c>
      <c r="G942" s="2" t="s">
        <v>131</v>
      </c>
      <c r="H942" s="2" t="s">
        <v>24</v>
      </c>
      <c r="I942" s="2" t="s">
        <v>7095</v>
      </c>
      <c r="J942" s="2" t="s">
        <v>837</v>
      </c>
      <c r="K942" s="2" t="s">
        <v>27</v>
      </c>
      <c r="L942" s="2" t="s">
        <v>7096</v>
      </c>
      <c r="M942" s="2" t="s">
        <v>837</v>
      </c>
      <c r="N942" s="2" t="s">
        <v>27</v>
      </c>
      <c r="O942" s="2" t="s">
        <v>31</v>
      </c>
      <c r="P942" s="2" t="s">
        <v>7089</v>
      </c>
      <c r="Q942" s="2" t="s">
        <v>4200</v>
      </c>
    </row>
    <row r="943" spans="1:17" ht="75" x14ac:dyDescent="0.25">
      <c r="A943" s="2" t="s">
        <v>7097</v>
      </c>
      <c r="B943" s="2" t="s">
        <v>2104</v>
      </c>
      <c r="C943" s="2" t="s">
        <v>7098</v>
      </c>
      <c r="D943" s="2" t="s">
        <v>7099</v>
      </c>
      <c r="E943" s="2" t="s">
        <v>7100</v>
      </c>
      <c r="F943" s="2" t="s">
        <v>7101</v>
      </c>
      <c r="G943" s="2" t="s">
        <v>210</v>
      </c>
      <c r="H943" s="2" t="s">
        <v>24</v>
      </c>
      <c r="I943" s="2" t="s">
        <v>7102</v>
      </c>
      <c r="J943" s="2" t="s">
        <v>837</v>
      </c>
      <c r="K943" s="2" t="s">
        <v>27</v>
      </c>
      <c r="L943" s="2" t="s">
        <v>7102</v>
      </c>
      <c r="M943" s="2" t="s">
        <v>837</v>
      </c>
      <c r="N943" s="2" t="s">
        <v>27</v>
      </c>
      <c r="O943" s="2" t="s">
        <v>31</v>
      </c>
      <c r="P943" s="2" t="s">
        <v>7089</v>
      </c>
      <c r="Q943" s="2" t="s">
        <v>4094</v>
      </c>
    </row>
    <row r="944" spans="1:17" ht="30" x14ac:dyDescent="0.25">
      <c r="A944" s="2" t="s">
        <v>7103</v>
      </c>
      <c r="B944" s="2" t="s">
        <v>2104</v>
      </c>
      <c r="C944" s="2" t="s">
        <v>7104</v>
      </c>
      <c r="D944" s="2" t="s">
        <v>7105</v>
      </c>
      <c r="E944" s="2" t="s">
        <v>7106</v>
      </c>
      <c r="F944" s="2" t="s">
        <v>7107</v>
      </c>
      <c r="G944" s="2" t="s">
        <v>516</v>
      </c>
      <c r="H944" s="2" t="s">
        <v>24</v>
      </c>
      <c r="I944" s="2" t="s">
        <v>7095</v>
      </c>
      <c r="J944" s="2" t="s">
        <v>837</v>
      </c>
      <c r="K944" s="2" t="s">
        <v>27</v>
      </c>
      <c r="L944" s="2" t="s">
        <v>7095</v>
      </c>
      <c r="M944" s="2" t="s">
        <v>837</v>
      </c>
      <c r="N944" s="2" t="s">
        <v>27</v>
      </c>
      <c r="O944" s="2" t="s">
        <v>31</v>
      </c>
      <c r="P944" s="2" t="s">
        <v>7089</v>
      </c>
      <c r="Q944" s="2" t="s">
        <v>4200</v>
      </c>
    </row>
    <row r="945" spans="1:17" ht="90" x14ac:dyDescent="0.25">
      <c r="A945" s="2" t="s">
        <v>7108</v>
      </c>
      <c r="B945" s="2" t="s">
        <v>2104</v>
      </c>
      <c r="C945" s="2" t="s">
        <v>7109</v>
      </c>
      <c r="D945" s="2" t="s">
        <v>7110</v>
      </c>
      <c r="E945" s="2" t="s">
        <v>7111</v>
      </c>
      <c r="F945" s="2" t="s">
        <v>7112</v>
      </c>
      <c r="G945" s="2" t="s">
        <v>96</v>
      </c>
      <c r="H945" s="2" t="s">
        <v>24</v>
      </c>
      <c r="I945" s="2" t="s">
        <v>7113</v>
      </c>
      <c r="J945" s="2" t="s">
        <v>837</v>
      </c>
      <c r="K945" s="2" t="s">
        <v>27</v>
      </c>
      <c r="L945" s="2" t="s">
        <v>7113</v>
      </c>
      <c r="M945" s="2" t="s">
        <v>837</v>
      </c>
      <c r="N945" s="2" t="s">
        <v>27</v>
      </c>
      <c r="O945" s="2" t="s">
        <v>31</v>
      </c>
      <c r="P945" s="2" t="s">
        <v>7089</v>
      </c>
      <c r="Q945" s="2" t="s">
        <v>4094</v>
      </c>
    </row>
    <row r="946" spans="1:17" ht="75" x14ac:dyDescent="0.25">
      <c r="A946" s="2" t="s">
        <v>7114</v>
      </c>
      <c r="B946" s="2" t="s">
        <v>2104</v>
      </c>
      <c r="C946" s="2" t="s">
        <v>7115</v>
      </c>
      <c r="D946" s="2" t="s">
        <v>7116</v>
      </c>
      <c r="E946" s="2" t="s">
        <v>7117</v>
      </c>
      <c r="F946" s="2" t="s">
        <v>7118</v>
      </c>
      <c r="G946" s="2" t="s">
        <v>210</v>
      </c>
      <c r="H946" s="2" t="s">
        <v>24</v>
      </c>
      <c r="I946" s="2" t="s">
        <v>7119</v>
      </c>
      <c r="J946" s="2" t="s">
        <v>837</v>
      </c>
      <c r="K946" s="2" t="s">
        <v>27</v>
      </c>
      <c r="L946" s="2" t="s">
        <v>7119</v>
      </c>
      <c r="M946" s="2" t="s">
        <v>837</v>
      </c>
      <c r="N946" s="2" t="s">
        <v>27</v>
      </c>
      <c r="O946" s="2" t="s">
        <v>31</v>
      </c>
      <c r="P946" s="2" t="s">
        <v>7089</v>
      </c>
      <c r="Q946" s="2" t="s">
        <v>4200</v>
      </c>
    </row>
    <row r="947" spans="1:17" ht="105" x14ac:dyDescent="0.25">
      <c r="A947" s="2" t="s">
        <v>7120</v>
      </c>
      <c r="B947" s="2" t="s">
        <v>2104</v>
      </c>
      <c r="C947" s="2" t="s">
        <v>7121</v>
      </c>
      <c r="D947" s="2" t="s">
        <v>7122</v>
      </c>
      <c r="E947" s="2" t="s">
        <v>7123</v>
      </c>
      <c r="F947" s="2" t="s">
        <v>7124</v>
      </c>
      <c r="G947" s="2" t="s">
        <v>3748</v>
      </c>
      <c r="H947" s="2" t="s">
        <v>24</v>
      </c>
      <c r="I947" s="2" t="s">
        <v>7125</v>
      </c>
      <c r="J947" s="2" t="s">
        <v>837</v>
      </c>
      <c r="K947" s="2" t="s">
        <v>27</v>
      </c>
      <c r="L947" s="2" t="s">
        <v>7125</v>
      </c>
      <c r="M947" s="2" t="s">
        <v>837</v>
      </c>
      <c r="N947" s="2" t="s">
        <v>27</v>
      </c>
      <c r="O947" s="2" t="s">
        <v>31</v>
      </c>
      <c r="P947" s="2" t="s">
        <v>7089</v>
      </c>
      <c r="Q947" s="2" t="s">
        <v>4094</v>
      </c>
    </row>
    <row r="948" spans="1:17" ht="75" x14ac:dyDescent="0.25">
      <c r="A948" s="2" t="s">
        <v>7126</v>
      </c>
      <c r="B948" s="2" t="s">
        <v>2104</v>
      </c>
      <c r="C948" s="2" t="s">
        <v>7127</v>
      </c>
      <c r="D948" s="2" t="s">
        <v>7128</v>
      </c>
      <c r="E948" s="2" t="s">
        <v>7129</v>
      </c>
      <c r="F948" s="2" t="s">
        <v>7130</v>
      </c>
      <c r="G948" s="2" t="s">
        <v>210</v>
      </c>
      <c r="H948" s="2" t="s">
        <v>24</v>
      </c>
      <c r="I948" s="2" t="s">
        <v>7131</v>
      </c>
      <c r="J948" s="2" t="s">
        <v>837</v>
      </c>
      <c r="K948" s="2" t="s">
        <v>27</v>
      </c>
      <c r="L948" s="2" t="s">
        <v>7131</v>
      </c>
      <c r="M948" s="2" t="s">
        <v>837</v>
      </c>
      <c r="N948" s="2" t="s">
        <v>27</v>
      </c>
      <c r="O948" s="2" t="s">
        <v>31</v>
      </c>
      <c r="P948" s="2" t="s">
        <v>7089</v>
      </c>
      <c r="Q948" s="2" t="s">
        <v>4094</v>
      </c>
    </row>
    <row r="949" spans="1:17" ht="75" x14ac:dyDescent="0.25">
      <c r="A949" s="2" t="s">
        <v>7132</v>
      </c>
      <c r="B949" s="2" t="s">
        <v>2104</v>
      </c>
      <c r="C949" s="2" t="s">
        <v>7133</v>
      </c>
      <c r="D949" s="2" t="s">
        <v>7134</v>
      </c>
      <c r="E949" s="2" t="s">
        <v>7135</v>
      </c>
      <c r="F949" s="2" t="s">
        <v>7136</v>
      </c>
      <c r="G949" s="2" t="s">
        <v>131</v>
      </c>
      <c r="H949" s="2" t="s">
        <v>24</v>
      </c>
      <c r="I949" s="2" t="s">
        <v>7137</v>
      </c>
      <c r="J949" s="2" t="s">
        <v>837</v>
      </c>
      <c r="K949" s="2" t="s">
        <v>27</v>
      </c>
      <c r="L949" s="2" t="s">
        <v>7137</v>
      </c>
      <c r="M949" s="2" t="s">
        <v>837</v>
      </c>
      <c r="N949" s="2" t="s">
        <v>27</v>
      </c>
      <c r="O949" s="2" t="s">
        <v>31</v>
      </c>
      <c r="P949" s="2" t="s">
        <v>7089</v>
      </c>
      <c r="Q949" s="2" t="s">
        <v>4094</v>
      </c>
    </row>
    <row r="950" spans="1:17" ht="30" x14ac:dyDescent="0.25">
      <c r="A950" s="2" t="s">
        <v>7138</v>
      </c>
      <c r="B950" s="2" t="s">
        <v>2104</v>
      </c>
      <c r="C950" s="2" t="s">
        <v>7139</v>
      </c>
      <c r="D950" s="2" t="s">
        <v>7140</v>
      </c>
      <c r="E950" s="2" t="s">
        <v>7141</v>
      </c>
      <c r="F950" s="2" t="s">
        <v>7142</v>
      </c>
      <c r="G950" s="2" t="s">
        <v>78</v>
      </c>
      <c r="H950" s="2" t="s">
        <v>24</v>
      </c>
      <c r="I950" s="2" t="s">
        <v>7143</v>
      </c>
      <c r="J950" s="2" t="s">
        <v>1502</v>
      </c>
      <c r="K950" s="2" t="s">
        <v>27</v>
      </c>
      <c r="L950" s="2" t="s">
        <v>7144</v>
      </c>
      <c r="M950" s="2" t="s">
        <v>837</v>
      </c>
      <c r="N950" s="2" t="s">
        <v>27</v>
      </c>
      <c r="O950" s="2" t="s">
        <v>31</v>
      </c>
      <c r="P950" s="2" t="s">
        <v>7089</v>
      </c>
      <c r="Q950" s="2" t="s">
        <v>4094</v>
      </c>
    </row>
    <row r="951" spans="1:17" ht="135" x14ac:dyDescent="0.25">
      <c r="A951" s="2" t="s">
        <v>7145</v>
      </c>
      <c r="B951" s="2" t="s">
        <v>2104</v>
      </c>
      <c r="C951" s="2" t="s">
        <v>7146</v>
      </c>
      <c r="D951" s="2" t="s">
        <v>7147</v>
      </c>
      <c r="E951" s="2" t="s">
        <v>7148</v>
      </c>
      <c r="F951" s="2" t="s">
        <v>7149</v>
      </c>
      <c r="G951" s="2" t="s">
        <v>676</v>
      </c>
      <c r="H951" s="2" t="s">
        <v>24</v>
      </c>
      <c r="I951" s="2" t="s">
        <v>7150</v>
      </c>
      <c r="J951" s="2" t="s">
        <v>837</v>
      </c>
      <c r="K951" s="2" t="s">
        <v>27</v>
      </c>
      <c r="L951" s="2" t="s">
        <v>7151</v>
      </c>
      <c r="M951" s="2" t="s">
        <v>837</v>
      </c>
      <c r="N951" s="2" t="s">
        <v>27</v>
      </c>
      <c r="O951" s="2" t="s">
        <v>31</v>
      </c>
      <c r="P951" s="2" t="s">
        <v>7089</v>
      </c>
      <c r="Q951" s="2" t="s">
        <v>4094</v>
      </c>
    </row>
    <row r="952" spans="1:17" ht="45" x14ac:dyDescent="0.25">
      <c r="A952" s="2" t="s">
        <v>7152</v>
      </c>
      <c r="B952" s="2" t="s">
        <v>2104</v>
      </c>
      <c r="C952" s="2" t="s">
        <v>7153</v>
      </c>
      <c r="D952" s="2" t="s">
        <v>7154</v>
      </c>
      <c r="E952" s="2" t="s">
        <v>7155</v>
      </c>
      <c r="F952" s="2" t="s">
        <v>7156</v>
      </c>
      <c r="G952" s="2" t="s">
        <v>446</v>
      </c>
      <c r="H952" s="2" t="s">
        <v>24</v>
      </c>
      <c r="I952" s="2" t="s">
        <v>7157</v>
      </c>
      <c r="J952" s="2" t="s">
        <v>837</v>
      </c>
      <c r="K952" s="2" t="s">
        <v>27</v>
      </c>
      <c r="L952" s="2" t="s">
        <v>7157</v>
      </c>
      <c r="M952" s="2" t="s">
        <v>837</v>
      </c>
      <c r="N952" s="2" t="s">
        <v>27</v>
      </c>
      <c r="O952" s="2" t="s">
        <v>31</v>
      </c>
      <c r="P952" s="2" t="s">
        <v>7158</v>
      </c>
      <c r="Q952" s="2" t="s">
        <v>4094</v>
      </c>
    </row>
    <row r="953" spans="1:17" ht="45" x14ac:dyDescent="0.25">
      <c r="A953" s="2" t="s">
        <v>7159</v>
      </c>
      <c r="B953" s="2" t="s">
        <v>2104</v>
      </c>
      <c r="C953" s="2" t="s">
        <v>7160</v>
      </c>
      <c r="D953" s="2" t="s">
        <v>7161</v>
      </c>
      <c r="E953" s="2" t="s">
        <v>7162</v>
      </c>
      <c r="F953" s="2" t="s">
        <v>7163</v>
      </c>
      <c r="G953" s="2" t="s">
        <v>488</v>
      </c>
      <c r="H953" s="2" t="s">
        <v>24</v>
      </c>
      <c r="I953" s="2" t="s">
        <v>7157</v>
      </c>
      <c r="J953" s="2" t="s">
        <v>837</v>
      </c>
      <c r="K953" s="2" t="s">
        <v>27</v>
      </c>
      <c r="L953" s="2" t="s">
        <v>7157</v>
      </c>
      <c r="M953" s="2" t="s">
        <v>837</v>
      </c>
      <c r="N953" s="2" t="s">
        <v>27</v>
      </c>
      <c r="O953" s="2" t="s">
        <v>31</v>
      </c>
      <c r="P953" s="2" t="s">
        <v>7158</v>
      </c>
      <c r="Q953" s="2" t="s">
        <v>4094</v>
      </c>
    </row>
    <row r="954" spans="1:17" ht="75" x14ac:dyDescent="0.25">
      <c r="A954" s="2" t="s">
        <v>7164</v>
      </c>
      <c r="B954" s="2" t="s">
        <v>2104</v>
      </c>
      <c r="C954" s="2" t="s">
        <v>7165</v>
      </c>
      <c r="D954" s="2" t="s">
        <v>7166</v>
      </c>
      <c r="E954" s="2" t="s">
        <v>7167</v>
      </c>
      <c r="F954" s="2" t="s">
        <v>7168</v>
      </c>
      <c r="G954" s="2" t="s">
        <v>210</v>
      </c>
      <c r="H954" s="2" t="s">
        <v>24</v>
      </c>
      <c r="I954" s="2" t="s">
        <v>7169</v>
      </c>
      <c r="J954" s="2" t="s">
        <v>837</v>
      </c>
      <c r="K954" s="2" t="s">
        <v>27</v>
      </c>
      <c r="L954" s="2" t="s">
        <v>7169</v>
      </c>
      <c r="M954" s="2" t="s">
        <v>837</v>
      </c>
      <c r="N954" s="2" t="s">
        <v>27</v>
      </c>
      <c r="O954" s="2" t="s">
        <v>31</v>
      </c>
      <c r="P954" s="2" t="s">
        <v>7158</v>
      </c>
      <c r="Q954" s="2" t="s">
        <v>4094</v>
      </c>
    </row>
    <row r="955" spans="1:17" ht="105" x14ac:dyDescent="0.25">
      <c r="A955" s="2" t="s">
        <v>7170</v>
      </c>
      <c r="B955" s="2" t="s">
        <v>2104</v>
      </c>
      <c r="C955" s="2" t="s">
        <v>7171</v>
      </c>
      <c r="D955" s="2" t="s">
        <v>7172</v>
      </c>
      <c r="E955" s="2" t="s">
        <v>7173</v>
      </c>
      <c r="F955" s="2" t="s">
        <v>7174</v>
      </c>
      <c r="G955" s="2" t="s">
        <v>596</v>
      </c>
      <c r="H955" s="2" t="s">
        <v>24</v>
      </c>
      <c r="I955" s="2" t="s">
        <v>7175</v>
      </c>
      <c r="J955" s="2" t="s">
        <v>1502</v>
      </c>
      <c r="K955" s="2" t="s">
        <v>27</v>
      </c>
      <c r="L955" s="2" t="s">
        <v>7176</v>
      </c>
      <c r="M955" s="2" t="s">
        <v>837</v>
      </c>
      <c r="N955" s="2" t="s">
        <v>27</v>
      </c>
      <c r="O955" s="2" t="s">
        <v>31</v>
      </c>
      <c r="P955" s="2" t="s">
        <v>7158</v>
      </c>
      <c r="Q955" s="2" t="s">
        <v>4094</v>
      </c>
    </row>
    <row r="956" spans="1:17" ht="210" x14ac:dyDescent="0.25">
      <c r="A956" s="2" t="s">
        <v>7177</v>
      </c>
      <c r="B956" s="2" t="s">
        <v>2104</v>
      </c>
      <c r="C956" s="2" t="s">
        <v>7178</v>
      </c>
      <c r="D956" s="2" t="s">
        <v>7179</v>
      </c>
      <c r="E956" s="2" t="s">
        <v>7180</v>
      </c>
      <c r="F956" s="2" t="s">
        <v>7181</v>
      </c>
      <c r="G956" s="2" t="s">
        <v>1620</v>
      </c>
      <c r="H956" s="2" t="s">
        <v>24</v>
      </c>
      <c r="I956" s="2" t="s">
        <v>7182</v>
      </c>
      <c r="J956" s="2" t="s">
        <v>837</v>
      </c>
      <c r="K956" s="2" t="s">
        <v>27</v>
      </c>
      <c r="L956" s="2" t="s">
        <v>7182</v>
      </c>
      <c r="M956" s="2" t="s">
        <v>837</v>
      </c>
      <c r="N956" s="2" t="s">
        <v>27</v>
      </c>
      <c r="O956" s="2" t="s">
        <v>31</v>
      </c>
      <c r="P956" s="2" t="s">
        <v>7158</v>
      </c>
      <c r="Q956" s="2" t="s">
        <v>4200</v>
      </c>
    </row>
    <row r="957" spans="1:17" ht="105" x14ac:dyDescent="0.25">
      <c r="A957" s="2" t="s">
        <v>7183</v>
      </c>
      <c r="B957" s="2" t="s">
        <v>2104</v>
      </c>
      <c r="C957" s="2" t="s">
        <v>7184</v>
      </c>
      <c r="D957" s="2" t="s">
        <v>7185</v>
      </c>
      <c r="E957" s="2" t="s">
        <v>7186</v>
      </c>
      <c r="F957" s="2" t="s">
        <v>7187</v>
      </c>
      <c r="G957" s="2" t="s">
        <v>3748</v>
      </c>
      <c r="H957" s="2" t="s">
        <v>24</v>
      </c>
      <c r="I957" s="2" t="s">
        <v>7188</v>
      </c>
      <c r="J957" s="2" t="s">
        <v>837</v>
      </c>
      <c r="K957" s="2" t="s">
        <v>27</v>
      </c>
      <c r="L957" s="2" t="s">
        <v>7188</v>
      </c>
      <c r="M957" s="2" t="s">
        <v>837</v>
      </c>
      <c r="N957" s="2" t="s">
        <v>27</v>
      </c>
      <c r="O957" s="2" t="s">
        <v>31</v>
      </c>
      <c r="P957" s="2" t="s">
        <v>7158</v>
      </c>
      <c r="Q957" s="2" t="s">
        <v>4094</v>
      </c>
    </row>
    <row r="958" spans="1:17" ht="75" x14ac:dyDescent="0.25">
      <c r="A958" s="2" t="s">
        <v>7189</v>
      </c>
      <c r="B958" s="2" t="s">
        <v>2104</v>
      </c>
      <c r="C958" s="2" t="s">
        <v>7190</v>
      </c>
      <c r="D958" s="2" t="s">
        <v>7191</v>
      </c>
      <c r="E958" s="2" t="s">
        <v>7192</v>
      </c>
      <c r="F958" s="2" t="s">
        <v>7193</v>
      </c>
      <c r="G958" s="2" t="s">
        <v>131</v>
      </c>
      <c r="H958" s="2" t="s">
        <v>24</v>
      </c>
      <c r="I958" s="2" t="s">
        <v>7194</v>
      </c>
      <c r="J958" s="2" t="s">
        <v>837</v>
      </c>
      <c r="K958" s="2" t="s">
        <v>27</v>
      </c>
      <c r="L958" s="2" t="s">
        <v>7194</v>
      </c>
      <c r="M958" s="2" t="s">
        <v>837</v>
      </c>
      <c r="N958" s="2" t="s">
        <v>27</v>
      </c>
      <c r="O958" s="2" t="s">
        <v>31</v>
      </c>
      <c r="P958" s="2" t="s">
        <v>7158</v>
      </c>
      <c r="Q958" s="2" t="s">
        <v>4094</v>
      </c>
    </row>
    <row r="959" spans="1:17" ht="30" x14ac:dyDescent="0.25">
      <c r="A959" s="2" t="s">
        <v>7195</v>
      </c>
      <c r="B959" s="2" t="s">
        <v>2104</v>
      </c>
      <c r="C959" s="2" t="s">
        <v>7196</v>
      </c>
      <c r="D959" s="2" t="s">
        <v>7197</v>
      </c>
      <c r="E959" s="2" t="s">
        <v>7198</v>
      </c>
      <c r="F959" s="2" t="s">
        <v>7199</v>
      </c>
      <c r="G959" s="2" t="s">
        <v>78</v>
      </c>
      <c r="H959" s="2" t="s">
        <v>24</v>
      </c>
      <c r="I959" s="2" t="s">
        <v>7200</v>
      </c>
      <c r="J959" s="2" t="s">
        <v>837</v>
      </c>
      <c r="K959" s="2" t="s">
        <v>27</v>
      </c>
      <c r="L959" s="2" t="s">
        <v>7200</v>
      </c>
      <c r="M959" s="2" t="s">
        <v>837</v>
      </c>
      <c r="N959" s="2" t="s">
        <v>27</v>
      </c>
      <c r="O959" s="2" t="s">
        <v>31</v>
      </c>
      <c r="P959" s="2" t="s">
        <v>7158</v>
      </c>
      <c r="Q959" s="2" t="s">
        <v>4200</v>
      </c>
    </row>
    <row r="960" spans="1:17" ht="135" x14ac:dyDescent="0.25">
      <c r="A960" s="2" t="s">
        <v>7201</v>
      </c>
      <c r="B960" s="2" t="s">
        <v>7202</v>
      </c>
      <c r="C960" s="2" t="s">
        <v>7203</v>
      </c>
      <c r="D960" s="2" t="s">
        <v>7204</v>
      </c>
      <c r="E960" s="2" t="s">
        <v>7205</v>
      </c>
      <c r="F960" s="2" t="s">
        <v>7206</v>
      </c>
      <c r="G960" s="2" t="s">
        <v>750</v>
      </c>
      <c r="H960" s="2" t="s">
        <v>24</v>
      </c>
      <c r="I960" s="2" t="s">
        <v>3787</v>
      </c>
      <c r="J960" s="2" t="s">
        <v>5571</v>
      </c>
      <c r="K960" s="2" t="s">
        <v>5572</v>
      </c>
      <c r="L960" s="2" t="s">
        <v>7207</v>
      </c>
      <c r="M960" s="2" t="s">
        <v>5571</v>
      </c>
      <c r="N960" s="2" t="s">
        <v>5572</v>
      </c>
      <c r="O960" s="2" t="s">
        <v>31</v>
      </c>
      <c r="P960" s="2" t="s">
        <v>7208</v>
      </c>
      <c r="Q960" s="2" t="s">
        <v>4094</v>
      </c>
    </row>
    <row r="961" spans="1:17" ht="75" x14ac:dyDescent="0.25">
      <c r="A961" s="2" t="s">
        <v>7209</v>
      </c>
      <c r="B961" s="2" t="s">
        <v>7202</v>
      </c>
      <c r="C961" s="2" t="s">
        <v>7210</v>
      </c>
      <c r="D961" s="2" t="s">
        <v>7211</v>
      </c>
      <c r="E961" s="2" t="s">
        <v>7212</v>
      </c>
      <c r="F961" s="2" t="s">
        <v>7213</v>
      </c>
      <c r="G961" s="2" t="s">
        <v>7214</v>
      </c>
      <c r="H961" s="2" t="s">
        <v>24</v>
      </c>
      <c r="I961" s="2" t="s">
        <v>7215</v>
      </c>
      <c r="J961" s="2" t="s">
        <v>5571</v>
      </c>
      <c r="K961" s="2" t="s">
        <v>5572</v>
      </c>
      <c r="L961" s="2" t="s">
        <v>7215</v>
      </c>
      <c r="M961" s="2" t="s">
        <v>5571</v>
      </c>
      <c r="N961" s="2" t="s">
        <v>5572</v>
      </c>
      <c r="O961" s="2" t="s">
        <v>31</v>
      </c>
      <c r="P961" s="2" t="s">
        <v>7208</v>
      </c>
      <c r="Q961" s="2" t="s">
        <v>4094</v>
      </c>
    </row>
    <row r="962" spans="1:17" ht="75" x14ac:dyDescent="0.25">
      <c r="A962" s="2" t="s">
        <v>7216</v>
      </c>
      <c r="B962" s="2" t="s">
        <v>2104</v>
      </c>
      <c r="C962" s="2" t="s">
        <v>7217</v>
      </c>
      <c r="D962" s="2" t="s">
        <v>7218</v>
      </c>
      <c r="E962" s="2" t="s">
        <v>7219</v>
      </c>
      <c r="F962" s="2" t="s">
        <v>7220</v>
      </c>
      <c r="G962" s="2" t="s">
        <v>210</v>
      </c>
      <c r="H962" s="2" t="s">
        <v>24</v>
      </c>
      <c r="I962" s="2" t="s">
        <v>7221</v>
      </c>
      <c r="J962" s="2" t="s">
        <v>7222</v>
      </c>
      <c r="K962" s="2" t="s">
        <v>7223</v>
      </c>
      <c r="L962" s="2" t="s">
        <v>7224</v>
      </c>
      <c r="M962" s="2" t="s">
        <v>837</v>
      </c>
      <c r="N962" s="2" t="s">
        <v>27</v>
      </c>
      <c r="O962" s="2" t="s">
        <v>31</v>
      </c>
      <c r="P962" s="2" t="s">
        <v>7208</v>
      </c>
      <c r="Q962" s="2" t="s">
        <v>4200</v>
      </c>
    </row>
    <row r="963" spans="1:17" ht="75" x14ac:dyDescent="0.25">
      <c r="A963" s="2" t="s">
        <v>7225</v>
      </c>
      <c r="B963" s="2" t="s">
        <v>2104</v>
      </c>
      <c r="C963" s="2" t="s">
        <v>7226</v>
      </c>
      <c r="D963" s="2" t="s">
        <v>7227</v>
      </c>
      <c r="E963" s="2" t="s">
        <v>7228</v>
      </c>
      <c r="F963" s="2" t="s">
        <v>7229</v>
      </c>
      <c r="G963" s="2" t="s">
        <v>210</v>
      </c>
      <c r="H963" s="2" t="s">
        <v>24</v>
      </c>
      <c r="I963" s="2" t="s">
        <v>7230</v>
      </c>
      <c r="J963" s="2" t="s">
        <v>837</v>
      </c>
      <c r="K963" s="2" t="s">
        <v>27</v>
      </c>
      <c r="L963" s="2" t="s">
        <v>7230</v>
      </c>
      <c r="M963" s="2" t="s">
        <v>837</v>
      </c>
      <c r="N963" s="2" t="s">
        <v>27</v>
      </c>
      <c r="O963" s="2" t="s">
        <v>31</v>
      </c>
      <c r="P963" s="2" t="s">
        <v>7208</v>
      </c>
      <c r="Q963" s="2" t="s">
        <v>4094</v>
      </c>
    </row>
    <row r="964" spans="1:17" ht="135" x14ac:dyDescent="0.25">
      <c r="A964" s="2" t="s">
        <v>7231</v>
      </c>
      <c r="B964" s="2" t="s">
        <v>2104</v>
      </c>
      <c r="C964" s="2" t="s">
        <v>7232</v>
      </c>
      <c r="D964" s="2" t="s">
        <v>7233</v>
      </c>
      <c r="E964" s="2" t="s">
        <v>7234</v>
      </c>
      <c r="F964" s="2" t="s">
        <v>7235</v>
      </c>
      <c r="G964" s="2" t="s">
        <v>958</v>
      </c>
      <c r="H964" s="2" t="s">
        <v>24</v>
      </c>
      <c r="I964" s="2" t="s">
        <v>2112</v>
      </c>
      <c r="J964" s="2" t="s">
        <v>837</v>
      </c>
      <c r="K964" s="2" t="s">
        <v>27</v>
      </c>
      <c r="L964" s="2" t="s">
        <v>2112</v>
      </c>
      <c r="M964" s="2" t="s">
        <v>837</v>
      </c>
      <c r="N964" s="2" t="s">
        <v>27</v>
      </c>
      <c r="O964" s="2" t="s">
        <v>31</v>
      </c>
      <c r="P964" s="2" t="s">
        <v>7208</v>
      </c>
      <c r="Q964" s="2" t="s">
        <v>4200</v>
      </c>
    </row>
    <row r="965" spans="1:17" ht="180" x14ac:dyDescent="0.25">
      <c r="A965" s="2" t="s">
        <v>7236</v>
      </c>
      <c r="B965" s="2" t="s">
        <v>2104</v>
      </c>
      <c r="C965" s="2" t="s">
        <v>7237</v>
      </c>
      <c r="D965" s="2" t="s">
        <v>7238</v>
      </c>
      <c r="E965" s="2" t="s">
        <v>7239</v>
      </c>
      <c r="F965" s="2" t="s">
        <v>7240</v>
      </c>
      <c r="G965" s="2" t="s">
        <v>634</v>
      </c>
      <c r="H965" s="2" t="s">
        <v>24</v>
      </c>
      <c r="I965" s="2" t="s">
        <v>7241</v>
      </c>
      <c r="J965" s="2" t="s">
        <v>837</v>
      </c>
      <c r="K965" s="2" t="s">
        <v>27</v>
      </c>
      <c r="L965" s="2" t="s">
        <v>7241</v>
      </c>
      <c r="M965" s="2" t="s">
        <v>837</v>
      </c>
      <c r="N965" s="2" t="s">
        <v>27</v>
      </c>
      <c r="O965" s="2" t="s">
        <v>31</v>
      </c>
      <c r="P965" s="2" t="s">
        <v>7208</v>
      </c>
      <c r="Q965" s="2" t="s">
        <v>4094</v>
      </c>
    </row>
    <row r="966" spans="1:17" ht="180" x14ac:dyDescent="0.25">
      <c r="A966" s="2" t="s">
        <v>7242</v>
      </c>
      <c r="B966" s="2" t="s">
        <v>2104</v>
      </c>
      <c r="C966" s="2" t="s">
        <v>7243</v>
      </c>
      <c r="D966" s="2" t="s">
        <v>7244</v>
      </c>
      <c r="E966" s="2" t="s">
        <v>7245</v>
      </c>
      <c r="F966" s="2" t="s">
        <v>7246</v>
      </c>
      <c r="G966" s="2" t="s">
        <v>634</v>
      </c>
      <c r="H966" s="2" t="s">
        <v>24</v>
      </c>
      <c r="I966" s="2" t="s">
        <v>7247</v>
      </c>
      <c r="J966" s="2" t="s">
        <v>276</v>
      </c>
      <c r="K966" s="2" t="s">
        <v>27</v>
      </c>
      <c r="L966" s="2" t="s">
        <v>7241</v>
      </c>
      <c r="M966" s="2" t="s">
        <v>837</v>
      </c>
      <c r="N966" s="2" t="s">
        <v>27</v>
      </c>
      <c r="O966" s="2" t="s">
        <v>31</v>
      </c>
      <c r="P966" s="2" t="s">
        <v>7208</v>
      </c>
      <c r="Q966" s="2" t="s">
        <v>4200</v>
      </c>
    </row>
    <row r="967" spans="1:17" ht="75" x14ac:dyDescent="0.25">
      <c r="A967" s="2" t="s">
        <v>7248</v>
      </c>
      <c r="B967" s="2" t="s">
        <v>2104</v>
      </c>
      <c r="C967" s="2" t="s">
        <v>7249</v>
      </c>
      <c r="D967" s="2" t="s">
        <v>7250</v>
      </c>
      <c r="E967" s="2" t="s">
        <v>7251</v>
      </c>
      <c r="F967" s="2" t="s">
        <v>7252</v>
      </c>
      <c r="G967" s="2" t="s">
        <v>210</v>
      </c>
      <c r="H967" s="2" t="s">
        <v>24</v>
      </c>
      <c r="I967" s="2" t="s">
        <v>7253</v>
      </c>
      <c r="J967" s="2" t="s">
        <v>837</v>
      </c>
      <c r="K967" s="2" t="s">
        <v>27</v>
      </c>
      <c r="L967" s="2" t="s">
        <v>7253</v>
      </c>
      <c r="M967" s="2" t="s">
        <v>837</v>
      </c>
      <c r="N967" s="2" t="s">
        <v>27</v>
      </c>
      <c r="O967" s="2" t="s">
        <v>31</v>
      </c>
      <c r="P967" s="2" t="s">
        <v>7208</v>
      </c>
      <c r="Q967" s="2" t="s">
        <v>4094</v>
      </c>
    </row>
    <row r="968" spans="1:17" ht="75" x14ac:dyDescent="0.25">
      <c r="A968" s="2" t="s">
        <v>7254</v>
      </c>
      <c r="B968" s="2" t="s">
        <v>2104</v>
      </c>
      <c r="C968" s="2" t="s">
        <v>7255</v>
      </c>
      <c r="D968" s="2" t="s">
        <v>7256</v>
      </c>
      <c r="E968" s="2" t="s">
        <v>7257</v>
      </c>
      <c r="F968" s="2" t="s">
        <v>7258</v>
      </c>
      <c r="G968" s="2" t="s">
        <v>131</v>
      </c>
      <c r="H968" s="2" t="s">
        <v>24</v>
      </c>
      <c r="I968" s="2" t="s">
        <v>7259</v>
      </c>
      <c r="J968" s="2" t="s">
        <v>837</v>
      </c>
      <c r="K968" s="2" t="s">
        <v>27</v>
      </c>
      <c r="L968" s="2" t="s">
        <v>7259</v>
      </c>
      <c r="M968" s="2" t="s">
        <v>837</v>
      </c>
      <c r="N968" s="2" t="s">
        <v>27</v>
      </c>
      <c r="O968" s="2" t="s">
        <v>31</v>
      </c>
      <c r="P968" s="2" t="s">
        <v>7208</v>
      </c>
      <c r="Q968" s="2" t="s">
        <v>4200</v>
      </c>
    </row>
    <row r="969" spans="1:17" ht="45" x14ac:dyDescent="0.25">
      <c r="A969" s="2" t="s">
        <v>7260</v>
      </c>
      <c r="B969" s="2" t="s">
        <v>2104</v>
      </c>
      <c r="C969" s="2" t="s">
        <v>7261</v>
      </c>
      <c r="D969" s="2" t="s">
        <v>7262</v>
      </c>
      <c r="E969" s="2" t="s">
        <v>7263</v>
      </c>
      <c r="F969" s="2" t="s">
        <v>7264</v>
      </c>
      <c r="G969" s="2" t="s">
        <v>46</v>
      </c>
      <c r="H969" s="2" t="s">
        <v>24</v>
      </c>
      <c r="I969" s="2" t="s">
        <v>7265</v>
      </c>
      <c r="J969" s="2" t="s">
        <v>837</v>
      </c>
      <c r="K969" s="2" t="s">
        <v>27</v>
      </c>
      <c r="L969" s="2" t="s">
        <v>7265</v>
      </c>
      <c r="M969" s="2" t="s">
        <v>837</v>
      </c>
      <c r="N969" s="2" t="s">
        <v>27</v>
      </c>
      <c r="O969" s="2" t="s">
        <v>31</v>
      </c>
      <c r="P969" s="2" t="s">
        <v>7208</v>
      </c>
      <c r="Q969" s="2" t="s">
        <v>4094</v>
      </c>
    </row>
    <row r="970" spans="1:17" ht="105" x14ac:dyDescent="0.25">
      <c r="A970" s="2" t="s">
        <v>7266</v>
      </c>
      <c r="B970" s="2" t="s">
        <v>2104</v>
      </c>
      <c r="C970" s="2" t="s">
        <v>7267</v>
      </c>
      <c r="D970" s="2" t="s">
        <v>7268</v>
      </c>
      <c r="E970" s="2" t="s">
        <v>7269</v>
      </c>
      <c r="F970" s="2" t="s">
        <v>7270</v>
      </c>
      <c r="G970" s="2" t="s">
        <v>3748</v>
      </c>
      <c r="H970" s="2" t="s">
        <v>24</v>
      </c>
      <c r="I970" s="2" t="s">
        <v>7271</v>
      </c>
      <c r="J970" s="2" t="s">
        <v>7272</v>
      </c>
      <c r="K970" s="2" t="s">
        <v>3389</v>
      </c>
      <c r="L970" s="2" t="s">
        <v>7273</v>
      </c>
      <c r="M970" s="2" t="s">
        <v>837</v>
      </c>
      <c r="N970" s="2" t="s">
        <v>27</v>
      </c>
      <c r="O970" s="2" t="s">
        <v>31</v>
      </c>
      <c r="P970" s="2" t="s">
        <v>7208</v>
      </c>
      <c r="Q970" s="2" t="s">
        <v>4094</v>
      </c>
    </row>
    <row r="971" spans="1:17" ht="90" x14ac:dyDescent="0.25">
      <c r="A971" s="2" t="s">
        <v>7274</v>
      </c>
      <c r="B971" s="2" t="s">
        <v>2104</v>
      </c>
      <c r="C971" s="2" t="s">
        <v>7275</v>
      </c>
      <c r="D971" s="2" t="s">
        <v>7276</v>
      </c>
      <c r="E971" s="2" t="s">
        <v>7277</v>
      </c>
      <c r="F971" s="2" t="s">
        <v>7278</v>
      </c>
      <c r="G971" s="2" t="s">
        <v>96</v>
      </c>
      <c r="H971" s="2" t="s">
        <v>24</v>
      </c>
      <c r="I971" s="2" t="s">
        <v>7279</v>
      </c>
      <c r="J971" s="2" t="s">
        <v>837</v>
      </c>
      <c r="K971" s="2" t="s">
        <v>27</v>
      </c>
      <c r="L971" s="2" t="s">
        <v>7157</v>
      </c>
      <c r="M971" s="2" t="s">
        <v>837</v>
      </c>
      <c r="N971" s="2" t="s">
        <v>27</v>
      </c>
      <c r="O971" s="2" t="s">
        <v>31</v>
      </c>
      <c r="P971" s="2" t="s">
        <v>7208</v>
      </c>
      <c r="Q971" s="2" t="s">
        <v>4094</v>
      </c>
    </row>
    <row r="972" spans="1:17" ht="75" x14ac:dyDescent="0.25">
      <c r="A972" s="2" t="s">
        <v>7280</v>
      </c>
      <c r="B972" s="2" t="s">
        <v>7281</v>
      </c>
      <c r="C972" s="2" t="s">
        <v>7282</v>
      </c>
      <c r="D972" s="2" t="s">
        <v>7283</v>
      </c>
      <c r="E972" s="2" t="s">
        <v>7284</v>
      </c>
      <c r="F972" s="2" t="s">
        <v>7285</v>
      </c>
      <c r="G972" s="2" t="s">
        <v>791</v>
      </c>
      <c r="H972" s="2" t="s">
        <v>24</v>
      </c>
      <c r="I972" s="2" t="s">
        <v>7286</v>
      </c>
      <c r="J972" s="2" t="s">
        <v>318</v>
      </c>
      <c r="K972" s="2" t="s">
        <v>27</v>
      </c>
      <c r="L972" s="2" t="s">
        <v>7286</v>
      </c>
      <c r="M972" s="2" t="s">
        <v>318</v>
      </c>
      <c r="N972" s="2" t="s">
        <v>27</v>
      </c>
      <c r="O972" s="2" t="s">
        <v>31</v>
      </c>
      <c r="P972" s="2" t="s">
        <v>7287</v>
      </c>
      <c r="Q972" s="2" t="s">
        <v>4115</v>
      </c>
    </row>
    <row r="973" spans="1:17" ht="90" x14ac:dyDescent="0.25">
      <c r="A973" s="2" t="s">
        <v>7288</v>
      </c>
      <c r="B973" s="2" t="s">
        <v>7281</v>
      </c>
      <c r="C973" s="2" t="s">
        <v>7289</v>
      </c>
      <c r="D973" s="2" t="s">
        <v>7290</v>
      </c>
      <c r="E973" s="2" t="s">
        <v>7291</v>
      </c>
      <c r="F973" s="2" t="s">
        <v>7292</v>
      </c>
      <c r="G973" s="2" t="s">
        <v>171</v>
      </c>
      <c r="H973" s="2" t="s">
        <v>24</v>
      </c>
      <c r="I973" s="2" t="s">
        <v>7293</v>
      </c>
      <c r="J973" s="2" t="s">
        <v>318</v>
      </c>
      <c r="K973" s="2" t="s">
        <v>27</v>
      </c>
      <c r="L973" s="2" t="s">
        <v>7294</v>
      </c>
      <c r="M973" s="2" t="s">
        <v>318</v>
      </c>
      <c r="N973" s="2" t="s">
        <v>27</v>
      </c>
      <c r="O973" s="2" t="s">
        <v>31</v>
      </c>
      <c r="P973" s="2" t="s">
        <v>7287</v>
      </c>
      <c r="Q973" s="2" t="s">
        <v>4115</v>
      </c>
    </row>
    <row r="974" spans="1:17" ht="120" x14ac:dyDescent="0.25">
      <c r="A974" s="2" t="s">
        <v>7295</v>
      </c>
      <c r="B974" s="2" t="s">
        <v>7281</v>
      </c>
      <c r="C974" s="2" t="s">
        <v>7296</v>
      </c>
      <c r="D974" s="2" t="s">
        <v>7297</v>
      </c>
      <c r="E974" s="2" t="s">
        <v>7298</v>
      </c>
      <c r="F974" s="2" t="s">
        <v>7299</v>
      </c>
      <c r="G974" s="2" t="s">
        <v>695</v>
      </c>
      <c r="H974" s="2" t="s">
        <v>24</v>
      </c>
      <c r="I974" s="2" t="s">
        <v>7300</v>
      </c>
      <c r="J974" s="2" t="s">
        <v>318</v>
      </c>
      <c r="K974" s="2" t="s">
        <v>27</v>
      </c>
      <c r="L974" s="2" t="s">
        <v>7300</v>
      </c>
      <c r="M974" s="2" t="s">
        <v>318</v>
      </c>
      <c r="N974" s="2" t="s">
        <v>27</v>
      </c>
      <c r="O974" s="2" t="s">
        <v>31</v>
      </c>
      <c r="P974" s="2" t="s">
        <v>7287</v>
      </c>
      <c r="Q974" s="2" t="s">
        <v>4115</v>
      </c>
    </row>
    <row r="975" spans="1:17" ht="90" x14ac:dyDescent="0.25">
      <c r="A975" s="2" t="s">
        <v>7301</v>
      </c>
      <c r="B975" s="2" t="s">
        <v>1841</v>
      </c>
      <c r="C975" s="2" t="s">
        <v>7302</v>
      </c>
      <c r="D975" s="2" t="s">
        <v>7303</v>
      </c>
      <c r="E975" s="2" t="s">
        <v>7304</v>
      </c>
      <c r="F975" s="2" t="s">
        <v>7305</v>
      </c>
      <c r="G975" s="2" t="s">
        <v>4044</v>
      </c>
      <c r="H975" s="2" t="s">
        <v>24</v>
      </c>
      <c r="I975" s="2" t="s">
        <v>7306</v>
      </c>
      <c r="J975" s="2" t="s">
        <v>837</v>
      </c>
      <c r="K975" s="2" t="s">
        <v>27</v>
      </c>
      <c r="L975" s="2" t="s">
        <v>7307</v>
      </c>
      <c r="M975" s="2" t="s">
        <v>837</v>
      </c>
      <c r="N975" s="2" t="s">
        <v>27</v>
      </c>
      <c r="O975" s="2" t="s">
        <v>31</v>
      </c>
      <c r="P975" s="2" t="s">
        <v>7308</v>
      </c>
      <c r="Q975" s="2" t="s">
        <v>4094</v>
      </c>
    </row>
    <row r="976" spans="1:17" ht="30" x14ac:dyDescent="0.25">
      <c r="A976" s="2" t="s">
        <v>7309</v>
      </c>
      <c r="B976" s="2" t="s">
        <v>1841</v>
      </c>
      <c r="C976" s="2" t="s">
        <v>7310</v>
      </c>
      <c r="D976" s="2" t="s">
        <v>7311</v>
      </c>
      <c r="E976" s="2" t="s">
        <v>7312</v>
      </c>
      <c r="F976" s="2" t="s">
        <v>7313</v>
      </c>
      <c r="G976" s="2" t="s">
        <v>23</v>
      </c>
      <c r="H976" s="2" t="s">
        <v>24</v>
      </c>
      <c r="I976" s="2" t="s">
        <v>7314</v>
      </c>
      <c r="J976" s="2" t="s">
        <v>837</v>
      </c>
      <c r="K976" s="2" t="s">
        <v>27</v>
      </c>
      <c r="L976" s="2" t="s">
        <v>7314</v>
      </c>
      <c r="M976" s="2" t="s">
        <v>837</v>
      </c>
      <c r="N976" s="2" t="s">
        <v>27</v>
      </c>
      <c r="O976" s="2" t="s">
        <v>31</v>
      </c>
      <c r="P976" s="2" t="s">
        <v>7308</v>
      </c>
      <c r="Q976" s="2" t="s">
        <v>4094</v>
      </c>
    </row>
    <row r="977" spans="1:17" ht="105" x14ac:dyDescent="0.25">
      <c r="A977" s="2" t="s">
        <v>7315</v>
      </c>
      <c r="B977" s="2" t="s">
        <v>1841</v>
      </c>
      <c r="C977" s="2" t="s">
        <v>7316</v>
      </c>
      <c r="D977" s="2" t="s">
        <v>7317</v>
      </c>
      <c r="E977" s="2" t="s">
        <v>7318</v>
      </c>
      <c r="F977" s="2" t="s">
        <v>7319</v>
      </c>
      <c r="G977" s="2" t="s">
        <v>182</v>
      </c>
      <c r="H977" s="2" t="s">
        <v>24</v>
      </c>
      <c r="I977" s="2" t="s">
        <v>7320</v>
      </c>
      <c r="J977" s="2" t="s">
        <v>760</v>
      </c>
      <c r="K977" s="2" t="s">
        <v>761</v>
      </c>
      <c r="L977" s="2" t="s">
        <v>7321</v>
      </c>
      <c r="M977" s="2" t="s">
        <v>837</v>
      </c>
      <c r="N977" s="2" t="s">
        <v>27</v>
      </c>
      <c r="O977" s="2" t="s">
        <v>31</v>
      </c>
      <c r="P977" s="2" t="s">
        <v>7322</v>
      </c>
      <c r="Q977" s="2" t="s">
        <v>4094</v>
      </c>
    </row>
    <row r="978" spans="1:17" ht="75" x14ac:dyDescent="0.25">
      <c r="A978" s="2" t="s">
        <v>7323</v>
      </c>
      <c r="B978" s="2" t="s">
        <v>1841</v>
      </c>
      <c r="C978" s="2" t="s">
        <v>7324</v>
      </c>
      <c r="D978" s="2" t="s">
        <v>7325</v>
      </c>
      <c r="E978" s="2" t="s">
        <v>7326</v>
      </c>
      <c r="F978" s="2" t="s">
        <v>7327</v>
      </c>
      <c r="G978" s="2" t="s">
        <v>588</v>
      </c>
      <c r="H978" s="2" t="s">
        <v>24</v>
      </c>
      <c r="I978" s="2" t="s">
        <v>7328</v>
      </c>
      <c r="J978" s="2" t="s">
        <v>837</v>
      </c>
      <c r="K978" s="2" t="s">
        <v>27</v>
      </c>
      <c r="L978" s="2" t="s">
        <v>7328</v>
      </c>
      <c r="M978" s="2" t="s">
        <v>837</v>
      </c>
      <c r="N978" s="2" t="s">
        <v>27</v>
      </c>
      <c r="O978" s="2" t="s">
        <v>31</v>
      </c>
      <c r="P978" s="2" t="s">
        <v>7322</v>
      </c>
      <c r="Q978" s="2" t="s">
        <v>4094</v>
      </c>
    </row>
    <row r="979" spans="1:17" ht="60" x14ac:dyDescent="0.25">
      <c r="A979" s="2" t="s">
        <v>7329</v>
      </c>
      <c r="B979" s="2" t="s">
        <v>1841</v>
      </c>
      <c r="C979" s="2" t="s">
        <v>7330</v>
      </c>
      <c r="D979" s="2" t="s">
        <v>7331</v>
      </c>
      <c r="E979" s="2" t="s">
        <v>7332</v>
      </c>
      <c r="F979" s="2" t="s">
        <v>7333</v>
      </c>
      <c r="G979" s="2" t="s">
        <v>1846</v>
      </c>
      <c r="H979" s="2" t="s">
        <v>24</v>
      </c>
      <c r="I979" s="2" t="s">
        <v>7334</v>
      </c>
      <c r="J979" s="2" t="s">
        <v>837</v>
      </c>
      <c r="K979" s="2" t="s">
        <v>27</v>
      </c>
      <c r="L979" s="2" t="s">
        <v>7334</v>
      </c>
      <c r="M979" s="2" t="s">
        <v>837</v>
      </c>
      <c r="N979" s="2" t="s">
        <v>27</v>
      </c>
      <c r="O979" s="2" t="s">
        <v>31</v>
      </c>
      <c r="P979" s="2" t="s">
        <v>7322</v>
      </c>
      <c r="Q979" s="2" t="s">
        <v>4094</v>
      </c>
    </row>
    <row r="980" spans="1:17" ht="150" x14ac:dyDescent="0.25">
      <c r="A980" s="2" t="s">
        <v>7335</v>
      </c>
      <c r="B980" s="2" t="s">
        <v>1841</v>
      </c>
      <c r="C980" s="2" t="s">
        <v>7336</v>
      </c>
      <c r="D980" s="2" t="s">
        <v>7337</v>
      </c>
      <c r="E980" s="2" t="s">
        <v>7338</v>
      </c>
      <c r="F980" s="2" t="s">
        <v>7339</v>
      </c>
      <c r="G980" s="2" t="s">
        <v>6320</v>
      </c>
      <c r="H980" s="2" t="s">
        <v>24</v>
      </c>
      <c r="I980" s="2" t="s">
        <v>7340</v>
      </c>
      <c r="J980" s="2" t="s">
        <v>837</v>
      </c>
      <c r="K980" s="2" t="s">
        <v>27</v>
      </c>
      <c r="L980" s="2" t="s">
        <v>7340</v>
      </c>
      <c r="M980" s="2" t="s">
        <v>837</v>
      </c>
      <c r="N980" s="2" t="s">
        <v>27</v>
      </c>
      <c r="O980" s="2" t="s">
        <v>31</v>
      </c>
      <c r="P980" s="2" t="s">
        <v>7322</v>
      </c>
      <c r="Q980" s="2" t="s">
        <v>4094</v>
      </c>
    </row>
    <row r="981" spans="1:17" ht="60" x14ac:dyDescent="0.25">
      <c r="A981" s="2" t="s">
        <v>7341</v>
      </c>
      <c r="B981" s="2" t="s">
        <v>1841</v>
      </c>
      <c r="C981" s="2" t="s">
        <v>7342</v>
      </c>
      <c r="D981" s="2" t="s">
        <v>7343</v>
      </c>
      <c r="E981" s="2" t="s">
        <v>7344</v>
      </c>
      <c r="F981" s="2" t="s">
        <v>7345</v>
      </c>
      <c r="G981" s="2" t="s">
        <v>1846</v>
      </c>
      <c r="H981" s="2" t="s">
        <v>24</v>
      </c>
      <c r="I981" s="2" t="s">
        <v>7346</v>
      </c>
      <c r="J981" s="2" t="s">
        <v>837</v>
      </c>
      <c r="K981" s="2" t="s">
        <v>27</v>
      </c>
      <c r="L981" s="2" t="s">
        <v>7347</v>
      </c>
      <c r="M981" s="2" t="s">
        <v>837</v>
      </c>
      <c r="N981" s="2" t="s">
        <v>27</v>
      </c>
      <c r="O981" s="2" t="s">
        <v>31</v>
      </c>
      <c r="P981" s="2" t="s">
        <v>7322</v>
      </c>
      <c r="Q981" s="2" t="s">
        <v>4094</v>
      </c>
    </row>
    <row r="982" spans="1:17" ht="90" x14ac:dyDescent="0.25">
      <c r="A982" s="2" t="s">
        <v>7348</v>
      </c>
      <c r="B982" s="2" t="s">
        <v>1841</v>
      </c>
      <c r="C982" s="2" t="s">
        <v>7349</v>
      </c>
      <c r="D982" s="2" t="s">
        <v>7350</v>
      </c>
      <c r="E982" s="2" t="s">
        <v>7351</v>
      </c>
      <c r="F982" s="2" t="s">
        <v>7352</v>
      </c>
      <c r="G982" s="2" t="s">
        <v>331</v>
      </c>
      <c r="H982" s="2" t="s">
        <v>24</v>
      </c>
      <c r="I982" s="2" t="s">
        <v>7353</v>
      </c>
      <c r="J982" s="2" t="s">
        <v>2591</v>
      </c>
      <c r="K982" s="2" t="s">
        <v>2592</v>
      </c>
      <c r="L982" s="2" t="s">
        <v>7347</v>
      </c>
      <c r="M982" s="2" t="s">
        <v>837</v>
      </c>
      <c r="N982" s="2" t="s">
        <v>27</v>
      </c>
      <c r="O982" s="2" t="s">
        <v>31</v>
      </c>
      <c r="P982" s="2" t="s">
        <v>7322</v>
      </c>
      <c r="Q982" s="2" t="s">
        <v>4094</v>
      </c>
    </row>
    <row r="983" spans="1:17" ht="180" x14ac:dyDescent="0.25">
      <c r="A983" s="2" t="s">
        <v>7354</v>
      </c>
      <c r="B983" s="2" t="s">
        <v>1841</v>
      </c>
      <c r="C983" s="2" t="s">
        <v>7355</v>
      </c>
      <c r="D983" s="2" t="s">
        <v>7356</v>
      </c>
      <c r="E983" s="2" t="s">
        <v>7357</v>
      </c>
      <c r="F983" s="2" t="s">
        <v>7358</v>
      </c>
      <c r="G983" s="2" t="s">
        <v>634</v>
      </c>
      <c r="H983" s="2" t="s">
        <v>24</v>
      </c>
      <c r="I983" s="2" t="s">
        <v>7359</v>
      </c>
      <c r="J983" s="2" t="s">
        <v>837</v>
      </c>
      <c r="K983" s="2" t="s">
        <v>27</v>
      </c>
      <c r="L983" s="2" t="s">
        <v>7359</v>
      </c>
      <c r="M983" s="2" t="s">
        <v>837</v>
      </c>
      <c r="N983" s="2" t="s">
        <v>27</v>
      </c>
      <c r="O983" s="2" t="s">
        <v>31</v>
      </c>
      <c r="P983" s="2" t="s">
        <v>7322</v>
      </c>
      <c r="Q983" s="2" t="s">
        <v>4094</v>
      </c>
    </row>
    <row r="984" spans="1:17" ht="90" x14ac:dyDescent="0.25">
      <c r="A984" s="2" t="s">
        <v>7360</v>
      </c>
      <c r="B984" s="2" t="s">
        <v>1841</v>
      </c>
      <c r="C984" s="2" t="s">
        <v>7361</v>
      </c>
      <c r="D984" s="2" t="s">
        <v>7362</v>
      </c>
      <c r="E984" s="2" t="s">
        <v>7363</v>
      </c>
      <c r="F984" s="2" t="s">
        <v>7364</v>
      </c>
      <c r="G984" s="2" t="s">
        <v>768</v>
      </c>
      <c r="H984" s="2" t="s">
        <v>24</v>
      </c>
      <c r="I984" s="2" t="s">
        <v>7365</v>
      </c>
      <c r="J984" s="2" t="s">
        <v>26</v>
      </c>
      <c r="K984" s="2" t="s">
        <v>27</v>
      </c>
      <c r="L984" s="2" t="s">
        <v>7366</v>
      </c>
      <c r="M984" s="2" t="s">
        <v>837</v>
      </c>
      <c r="N984" s="2" t="s">
        <v>27</v>
      </c>
      <c r="O984" s="2" t="s">
        <v>31</v>
      </c>
      <c r="P984" s="2" t="s">
        <v>7322</v>
      </c>
      <c r="Q984" s="2" t="s">
        <v>4094</v>
      </c>
    </row>
    <row r="985" spans="1:17" ht="75" x14ac:dyDescent="0.25">
      <c r="A985" s="2" t="s">
        <v>7367</v>
      </c>
      <c r="B985" s="2" t="s">
        <v>1841</v>
      </c>
      <c r="C985" s="2" t="s">
        <v>7368</v>
      </c>
      <c r="D985" s="2" t="s">
        <v>7369</v>
      </c>
      <c r="E985" s="2" t="s">
        <v>7370</v>
      </c>
      <c r="F985" s="2" t="s">
        <v>7371</v>
      </c>
      <c r="G985" s="2" t="s">
        <v>131</v>
      </c>
      <c r="H985" s="2" t="s">
        <v>24</v>
      </c>
      <c r="I985" s="2" t="s">
        <v>7372</v>
      </c>
      <c r="J985" s="2" t="s">
        <v>837</v>
      </c>
      <c r="K985" s="2" t="s">
        <v>27</v>
      </c>
      <c r="L985" s="2" t="s">
        <v>7372</v>
      </c>
      <c r="M985" s="2" t="s">
        <v>837</v>
      </c>
      <c r="N985" s="2" t="s">
        <v>27</v>
      </c>
      <c r="O985" s="2" t="s">
        <v>31</v>
      </c>
      <c r="P985" s="2" t="s">
        <v>7322</v>
      </c>
      <c r="Q985" s="2" t="s">
        <v>4094</v>
      </c>
    </row>
    <row r="986" spans="1:17" ht="105" x14ac:dyDescent="0.25">
      <c r="A986" s="2" t="s">
        <v>7373</v>
      </c>
      <c r="B986" s="2" t="s">
        <v>1841</v>
      </c>
      <c r="C986" s="2" t="s">
        <v>7374</v>
      </c>
      <c r="D986" s="2" t="s">
        <v>7375</v>
      </c>
      <c r="E986" s="2" t="s">
        <v>7376</v>
      </c>
      <c r="F986" s="2" t="s">
        <v>7377</v>
      </c>
      <c r="G986" s="2" t="s">
        <v>1447</v>
      </c>
      <c r="H986" s="2" t="s">
        <v>24</v>
      </c>
      <c r="I986" s="2" t="s">
        <v>7378</v>
      </c>
      <c r="J986" s="2" t="s">
        <v>837</v>
      </c>
      <c r="K986" s="2" t="s">
        <v>27</v>
      </c>
      <c r="L986" s="2" t="s">
        <v>7378</v>
      </c>
      <c r="M986" s="2" t="s">
        <v>837</v>
      </c>
      <c r="N986" s="2" t="s">
        <v>27</v>
      </c>
      <c r="O986" s="2" t="s">
        <v>31</v>
      </c>
      <c r="P986" s="2" t="s">
        <v>7322</v>
      </c>
      <c r="Q986" s="2" t="s">
        <v>4094</v>
      </c>
    </row>
    <row r="987" spans="1:17" ht="210" x14ac:dyDescent="0.25">
      <c r="A987" s="2" t="s">
        <v>7379</v>
      </c>
      <c r="B987" s="2" t="s">
        <v>1841</v>
      </c>
      <c r="C987" s="2" t="s">
        <v>7380</v>
      </c>
      <c r="D987" s="2" t="s">
        <v>7381</v>
      </c>
      <c r="E987" s="2" t="s">
        <v>7382</v>
      </c>
      <c r="F987" s="2" t="s">
        <v>7383</v>
      </c>
      <c r="G987" s="2" t="s">
        <v>1620</v>
      </c>
      <c r="H987" s="2" t="s">
        <v>24</v>
      </c>
      <c r="I987" s="2" t="s">
        <v>7384</v>
      </c>
      <c r="J987" s="2" t="s">
        <v>837</v>
      </c>
      <c r="K987" s="2" t="s">
        <v>27</v>
      </c>
      <c r="L987" s="2" t="s">
        <v>7384</v>
      </c>
      <c r="M987" s="2" t="s">
        <v>837</v>
      </c>
      <c r="N987" s="2" t="s">
        <v>27</v>
      </c>
      <c r="O987" s="2" t="s">
        <v>31</v>
      </c>
      <c r="P987" s="2" t="s">
        <v>7322</v>
      </c>
      <c r="Q987" s="2" t="s">
        <v>4094</v>
      </c>
    </row>
    <row r="988" spans="1:17" ht="75" x14ac:dyDescent="0.25">
      <c r="A988" s="2" t="s">
        <v>7385</v>
      </c>
      <c r="B988" s="2" t="s">
        <v>1841</v>
      </c>
      <c r="C988" s="2" t="s">
        <v>7386</v>
      </c>
      <c r="D988" s="2" t="s">
        <v>7387</v>
      </c>
      <c r="E988" s="2" t="s">
        <v>7388</v>
      </c>
      <c r="F988" s="2" t="s">
        <v>7389</v>
      </c>
      <c r="G988" s="2" t="s">
        <v>210</v>
      </c>
      <c r="H988" s="2" t="s">
        <v>24</v>
      </c>
      <c r="I988" s="2" t="s">
        <v>7390</v>
      </c>
      <c r="J988" s="2" t="s">
        <v>837</v>
      </c>
      <c r="K988" s="2" t="s">
        <v>27</v>
      </c>
      <c r="L988" s="2" t="s">
        <v>7390</v>
      </c>
      <c r="M988" s="2" t="s">
        <v>837</v>
      </c>
      <c r="N988" s="2" t="s">
        <v>27</v>
      </c>
      <c r="O988" s="2" t="s">
        <v>31</v>
      </c>
      <c r="P988" s="2" t="s">
        <v>7322</v>
      </c>
      <c r="Q988" s="2" t="s">
        <v>4094</v>
      </c>
    </row>
    <row r="989" spans="1:17" ht="75" x14ac:dyDescent="0.25">
      <c r="A989" s="2" t="s">
        <v>7391</v>
      </c>
      <c r="B989" s="2" t="s">
        <v>1841</v>
      </c>
      <c r="C989" s="2" t="s">
        <v>7392</v>
      </c>
      <c r="D989" s="2" t="s">
        <v>7393</v>
      </c>
      <c r="E989" s="2" t="s">
        <v>7394</v>
      </c>
      <c r="F989" s="2" t="s">
        <v>7395</v>
      </c>
      <c r="G989" s="2" t="s">
        <v>588</v>
      </c>
      <c r="H989" s="2" t="s">
        <v>24</v>
      </c>
      <c r="I989" s="2" t="s">
        <v>7396</v>
      </c>
      <c r="J989" s="2" t="s">
        <v>837</v>
      </c>
      <c r="K989" s="2" t="s">
        <v>27</v>
      </c>
      <c r="L989" s="2" t="s">
        <v>7396</v>
      </c>
      <c r="M989" s="2" t="s">
        <v>837</v>
      </c>
      <c r="N989" s="2" t="s">
        <v>27</v>
      </c>
      <c r="O989" s="2" t="s">
        <v>31</v>
      </c>
      <c r="P989" s="2" t="s">
        <v>7322</v>
      </c>
      <c r="Q989" s="2" t="s">
        <v>4094</v>
      </c>
    </row>
    <row r="990" spans="1:17" ht="180" x14ac:dyDescent="0.25">
      <c r="A990" s="2" t="s">
        <v>7397</v>
      </c>
      <c r="B990" s="2" t="s">
        <v>1841</v>
      </c>
      <c r="C990" s="2" t="s">
        <v>7398</v>
      </c>
      <c r="D990" s="2" t="s">
        <v>7399</v>
      </c>
      <c r="E990" s="2" t="s">
        <v>7400</v>
      </c>
      <c r="F990" s="2" t="s">
        <v>7401</v>
      </c>
      <c r="G990" s="2" t="s">
        <v>634</v>
      </c>
      <c r="H990" s="2" t="s">
        <v>24</v>
      </c>
      <c r="I990" s="2" t="s">
        <v>7402</v>
      </c>
      <c r="J990" s="2" t="s">
        <v>837</v>
      </c>
      <c r="K990" s="2" t="s">
        <v>27</v>
      </c>
      <c r="L990" s="2" t="s">
        <v>7402</v>
      </c>
      <c r="M990" s="2" t="s">
        <v>837</v>
      </c>
      <c r="N990" s="2" t="s">
        <v>27</v>
      </c>
      <c r="O990" s="2" t="s">
        <v>31</v>
      </c>
      <c r="P990" s="2" t="s">
        <v>7403</v>
      </c>
      <c r="Q990" s="2" t="s">
        <v>4094</v>
      </c>
    </row>
    <row r="991" spans="1:17" ht="75" x14ac:dyDescent="0.25">
      <c r="A991" s="2" t="s">
        <v>7404</v>
      </c>
      <c r="B991" s="2" t="s">
        <v>1841</v>
      </c>
      <c r="C991" s="2" t="s">
        <v>7405</v>
      </c>
      <c r="D991" s="2" t="s">
        <v>7406</v>
      </c>
      <c r="E991" s="2" t="s">
        <v>7407</v>
      </c>
      <c r="F991" s="2" t="s">
        <v>7408</v>
      </c>
      <c r="G991" s="2" t="s">
        <v>210</v>
      </c>
      <c r="H991" s="2" t="s">
        <v>24</v>
      </c>
      <c r="I991" s="2" t="s">
        <v>7409</v>
      </c>
      <c r="J991" s="2" t="s">
        <v>837</v>
      </c>
      <c r="K991" s="2" t="s">
        <v>27</v>
      </c>
      <c r="L991" s="2" t="s">
        <v>7409</v>
      </c>
      <c r="M991" s="2" t="s">
        <v>837</v>
      </c>
      <c r="N991" s="2" t="s">
        <v>27</v>
      </c>
      <c r="O991" s="2" t="s">
        <v>31</v>
      </c>
      <c r="P991" s="2" t="s">
        <v>7403</v>
      </c>
      <c r="Q991" s="2" t="s">
        <v>4094</v>
      </c>
    </row>
    <row r="992" spans="1:17" ht="45" x14ac:dyDescent="0.25">
      <c r="A992" s="2" t="s">
        <v>7410</v>
      </c>
      <c r="B992" s="2" t="s">
        <v>1841</v>
      </c>
      <c r="C992" s="2" t="s">
        <v>7411</v>
      </c>
      <c r="D992" s="2" t="s">
        <v>7412</v>
      </c>
      <c r="E992" s="2" t="s">
        <v>7413</v>
      </c>
      <c r="F992" s="2" t="s">
        <v>7414</v>
      </c>
      <c r="G992" s="2" t="s">
        <v>46</v>
      </c>
      <c r="H992" s="2" t="s">
        <v>24</v>
      </c>
      <c r="I992" s="2" t="s">
        <v>7415</v>
      </c>
      <c r="J992" s="2" t="s">
        <v>837</v>
      </c>
      <c r="K992" s="2" t="s">
        <v>27</v>
      </c>
      <c r="L992" s="2" t="s">
        <v>7415</v>
      </c>
      <c r="M992" s="2" t="s">
        <v>837</v>
      </c>
      <c r="N992" s="2" t="s">
        <v>27</v>
      </c>
      <c r="O992" s="2" t="s">
        <v>31</v>
      </c>
      <c r="P992" s="2" t="s">
        <v>7416</v>
      </c>
      <c r="Q992" s="2" t="s">
        <v>4094</v>
      </c>
    </row>
    <row r="993" spans="1:17" ht="45" x14ac:dyDescent="0.25">
      <c r="A993" s="2" t="s">
        <v>7417</v>
      </c>
      <c r="B993" s="2" t="s">
        <v>1841</v>
      </c>
      <c r="C993" s="2" t="s">
        <v>7418</v>
      </c>
      <c r="D993" s="2" t="s">
        <v>7419</v>
      </c>
      <c r="E993" s="2" t="s">
        <v>7420</v>
      </c>
      <c r="F993" s="2" t="s">
        <v>7421</v>
      </c>
      <c r="G993" s="2" t="s">
        <v>488</v>
      </c>
      <c r="H993" s="2" t="s">
        <v>24</v>
      </c>
      <c r="I993" s="2" t="s">
        <v>7422</v>
      </c>
      <c r="J993" s="2" t="s">
        <v>837</v>
      </c>
      <c r="K993" s="2" t="s">
        <v>27</v>
      </c>
      <c r="L993" s="2" t="s">
        <v>7422</v>
      </c>
      <c r="M993" s="2" t="s">
        <v>837</v>
      </c>
      <c r="N993" s="2" t="s">
        <v>27</v>
      </c>
      <c r="O993" s="2" t="s">
        <v>31</v>
      </c>
      <c r="P993" s="2" t="s">
        <v>7416</v>
      </c>
      <c r="Q993" s="2" t="s">
        <v>4094</v>
      </c>
    </row>
    <row r="994" spans="1:17" ht="75" x14ac:dyDescent="0.25">
      <c r="A994" s="2" t="s">
        <v>7423</v>
      </c>
      <c r="B994" s="2" t="s">
        <v>1841</v>
      </c>
      <c r="C994" s="2" t="s">
        <v>7424</v>
      </c>
      <c r="D994" s="2" t="s">
        <v>7425</v>
      </c>
      <c r="E994" s="2" t="s">
        <v>7426</v>
      </c>
      <c r="F994" s="2" t="s">
        <v>7427</v>
      </c>
      <c r="G994" s="2" t="s">
        <v>210</v>
      </c>
      <c r="H994" s="2" t="s">
        <v>24</v>
      </c>
      <c r="I994" s="2" t="s">
        <v>7428</v>
      </c>
      <c r="J994" s="2" t="s">
        <v>837</v>
      </c>
      <c r="K994" s="2" t="s">
        <v>27</v>
      </c>
      <c r="L994" s="2" t="s">
        <v>7428</v>
      </c>
      <c r="M994" s="2" t="s">
        <v>837</v>
      </c>
      <c r="N994" s="2" t="s">
        <v>27</v>
      </c>
      <c r="O994" s="2" t="s">
        <v>31</v>
      </c>
      <c r="P994" s="2" t="s">
        <v>7416</v>
      </c>
      <c r="Q994" s="2" t="s">
        <v>4094</v>
      </c>
    </row>
    <row r="995" spans="1:17" ht="75" x14ac:dyDescent="0.25">
      <c r="A995" s="2" t="s">
        <v>7429</v>
      </c>
      <c r="B995" s="2" t="s">
        <v>1841</v>
      </c>
      <c r="C995" s="2" t="s">
        <v>7430</v>
      </c>
      <c r="D995" s="2" t="s">
        <v>7431</v>
      </c>
      <c r="E995" s="2" t="s">
        <v>7432</v>
      </c>
      <c r="F995" s="2" t="s">
        <v>7433</v>
      </c>
      <c r="G995" s="2" t="s">
        <v>791</v>
      </c>
      <c r="H995" s="2" t="s">
        <v>24</v>
      </c>
      <c r="I995" s="2" t="s">
        <v>7434</v>
      </c>
      <c r="J995" s="2" t="s">
        <v>26</v>
      </c>
      <c r="K995" s="2" t="s">
        <v>27</v>
      </c>
      <c r="L995" s="2" t="s">
        <v>7435</v>
      </c>
      <c r="M995" s="2" t="s">
        <v>837</v>
      </c>
      <c r="N995" s="2" t="s">
        <v>27</v>
      </c>
      <c r="O995" s="2" t="s">
        <v>31</v>
      </c>
      <c r="P995" s="2" t="s">
        <v>7416</v>
      </c>
      <c r="Q995" s="2" t="s">
        <v>4094</v>
      </c>
    </row>
    <row r="996" spans="1:17" ht="90" x14ac:dyDescent="0.25">
      <c r="A996" s="2" t="s">
        <v>7436</v>
      </c>
      <c r="B996" s="2" t="s">
        <v>1841</v>
      </c>
      <c r="C996" s="2" t="s">
        <v>7437</v>
      </c>
      <c r="D996" s="2" t="s">
        <v>7438</v>
      </c>
      <c r="E996" s="2" t="s">
        <v>7439</v>
      </c>
      <c r="F996" s="2" t="s">
        <v>7440</v>
      </c>
      <c r="G996" s="2" t="s">
        <v>722</v>
      </c>
      <c r="H996" s="2" t="s">
        <v>24</v>
      </c>
      <c r="I996" s="2" t="s">
        <v>7441</v>
      </c>
      <c r="J996" s="2" t="s">
        <v>276</v>
      </c>
      <c r="K996" s="2" t="s">
        <v>27</v>
      </c>
      <c r="L996" s="2" t="s">
        <v>7442</v>
      </c>
      <c r="M996" s="2" t="s">
        <v>837</v>
      </c>
      <c r="N996" s="2" t="s">
        <v>27</v>
      </c>
      <c r="O996" s="2" t="s">
        <v>31</v>
      </c>
      <c r="P996" s="2" t="s">
        <v>7416</v>
      </c>
      <c r="Q996" s="2" t="s">
        <v>4094</v>
      </c>
    </row>
    <row r="997" spans="1:17" ht="75" x14ac:dyDescent="0.25">
      <c r="A997" s="2" t="s">
        <v>7443</v>
      </c>
      <c r="B997" s="2" t="s">
        <v>1841</v>
      </c>
      <c r="C997" s="2" t="s">
        <v>7444</v>
      </c>
      <c r="D997" s="2" t="s">
        <v>7445</v>
      </c>
      <c r="E997" s="2" t="s">
        <v>7446</v>
      </c>
      <c r="F997" s="2" t="s">
        <v>7447</v>
      </c>
      <c r="G997" s="2" t="s">
        <v>791</v>
      </c>
      <c r="H997" s="2" t="s">
        <v>24</v>
      </c>
      <c r="I997" s="2" t="s">
        <v>7448</v>
      </c>
      <c r="J997" s="2" t="s">
        <v>668</v>
      </c>
      <c r="K997" s="2" t="s">
        <v>27</v>
      </c>
      <c r="L997" s="2" t="s">
        <v>7449</v>
      </c>
      <c r="M997" s="2" t="s">
        <v>837</v>
      </c>
      <c r="N997" s="2" t="s">
        <v>27</v>
      </c>
      <c r="O997" s="2" t="s">
        <v>31</v>
      </c>
      <c r="P997" s="2" t="s">
        <v>7416</v>
      </c>
      <c r="Q997" s="2" t="s">
        <v>4094</v>
      </c>
    </row>
    <row r="998" spans="1:17" ht="90" x14ac:dyDescent="0.25">
      <c r="A998" s="2" t="s">
        <v>7450</v>
      </c>
      <c r="B998" s="2" t="s">
        <v>1841</v>
      </c>
      <c r="C998" s="2" t="s">
        <v>7451</v>
      </c>
      <c r="D998" s="2" t="s">
        <v>7452</v>
      </c>
      <c r="E998" s="2" t="s">
        <v>7453</v>
      </c>
      <c r="F998" s="2" t="s">
        <v>7454</v>
      </c>
      <c r="G998" s="2" t="s">
        <v>791</v>
      </c>
      <c r="H998" s="2" t="s">
        <v>24</v>
      </c>
      <c r="I998" s="2" t="s">
        <v>7455</v>
      </c>
      <c r="J998" s="2"/>
      <c r="K998" s="2" t="s">
        <v>7456</v>
      </c>
      <c r="L998" s="2" t="s">
        <v>7457</v>
      </c>
      <c r="M998" s="2" t="s">
        <v>837</v>
      </c>
      <c r="N998" s="2" t="s">
        <v>27</v>
      </c>
      <c r="O998" s="2" t="s">
        <v>31</v>
      </c>
      <c r="P998" s="2" t="s">
        <v>7416</v>
      </c>
      <c r="Q998" s="2" t="s">
        <v>4094</v>
      </c>
    </row>
    <row r="999" spans="1:17" ht="75" x14ac:dyDescent="0.25">
      <c r="A999" s="2" t="s">
        <v>7458</v>
      </c>
      <c r="B999" s="2" t="s">
        <v>1841</v>
      </c>
      <c r="C999" s="2" t="s">
        <v>7459</v>
      </c>
      <c r="D999" s="2" t="s">
        <v>7460</v>
      </c>
      <c r="E999" s="2" t="s">
        <v>7461</v>
      </c>
      <c r="F999" s="2" t="s">
        <v>7462</v>
      </c>
      <c r="G999" s="2" t="s">
        <v>210</v>
      </c>
      <c r="H999" s="2" t="s">
        <v>24</v>
      </c>
      <c r="I999" s="2" t="s">
        <v>7457</v>
      </c>
      <c r="J999" s="2" t="s">
        <v>837</v>
      </c>
      <c r="K999" s="2" t="s">
        <v>27</v>
      </c>
      <c r="L999" s="2" t="s">
        <v>7457</v>
      </c>
      <c r="M999" s="2" t="s">
        <v>837</v>
      </c>
      <c r="N999" s="2" t="s">
        <v>27</v>
      </c>
      <c r="O999" s="2" t="s">
        <v>31</v>
      </c>
      <c r="P999" s="2" t="s">
        <v>7416</v>
      </c>
      <c r="Q999" s="2" t="s">
        <v>4094</v>
      </c>
    </row>
    <row r="1000" spans="1:17" ht="60" x14ac:dyDescent="0.25">
      <c r="A1000" s="2" t="s">
        <v>7463</v>
      </c>
      <c r="B1000" s="2" t="s">
        <v>1841</v>
      </c>
      <c r="C1000" s="2" t="s">
        <v>7464</v>
      </c>
      <c r="D1000" s="2" t="s">
        <v>7465</v>
      </c>
      <c r="E1000" s="2" t="s">
        <v>7466</v>
      </c>
      <c r="F1000" s="2" t="s">
        <v>7467</v>
      </c>
      <c r="G1000" s="2" t="s">
        <v>1846</v>
      </c>
      <c r="H1000" s="2" t="s">
        <v>24</v>
      </c>
      <c r="I1000" s="2" t="s">
        <v>7468</v>
      </c>
      <c r="J1000" s="2" t="s">
        <v>837</v>
      </c>
      <c r="K1000" s="2" t="s">
        <v>27</v>
      </c>
      <c r="L1000" s="2" t="s">
        <v>7468</v>
      </c>
      <c r="M1000" s="2" t="s">
        <v>837</v>
      </c>
      <c r="N1000" s="2" t="s">
        <v>27</v>
      </c>
      <c r="O1000" s="2" t="s">
        <v>31</v>
      </c>
      <c r="P1000" s="2" t="s">
        <v>7416</v>
      </c>
      <c r="Q1000" s="2" t="s">
        <v>4094</v>
      </c>
    </row>
    <row r="1001" spans="1:17" ht="90" x14ac:dyDescent="0.25">
      <c r="A1001" s="2" t="s">
        <v>7469</v>
      </c>
      <c r="B1001" s="2" t="s">
        <v>1841</v>
      </c>
      <c r="C1001" s="2" t="s">
        <v>7470</v>
      </c>
      <c r="D1001" s="2" t="s">
        <v>7471</v>
      </c>
      <c r="E1001" s="2" t="s">
        <v>7472</v>
      </c>
      <c r="F1001" s="2" t="s">
        <v>7473</v>
      </c>
      <c r="G1001" s="2" t="s">
        <v>4044</v>
      </c>
      <c r="H1001" s="2" t="s">
        <v>24</v>
      </c>
      <c r="I1001" s="2" t="s">
        <v>7474</v>
      </c>
      <c r="J1001" s="2" t="s">
        <v>837</v>
      </c>
      <c r="K1001" s="2" t="s">
        <v>27</v>
      </c>
      <c r="L1001" s="2" t="s">
        <v>7474</v>
      </c>
      <c r="M1001" s="2" t="s">
        <v>837</v>
      </c>
      <c r="N1001" s="2" t="s">
        <v>27</v>
      </c>
      <c r="O1001" s="2" t="s">
        <v>31</v>
      </c>
      <c r="P1001" s="2" t="s">
        <v>7475</v>
      </c>
      <c r="Q1001" s="2" t="s">
        <v>4094</v>
      </c>
    </row>
    <row r="1002" spans="1:17" ht="90" x14ac:dyDescent="0.25">
      <c r="A1002" s="2" t="s">
        <v>7476</v>
      </c>
      <c r="B1002" s="2" t="s">
        <v>1841</v>
      </c>
      <c r="C1002" s="2" t="s">
        <v>7477</v>
      </c>
      <c r="D1002" s="2" t="s">
        <v>7478</v>
      </c>
      <c r="E1002" s="2" t="s">
        <v>7479</v>
      </c>
      <c r="F1002" s="2" t="s">
        <v>7480</v>
      </c>
      <c r="G1002" s="2" t="s">
        <v>4358</v>
      </c>
      <c r="H1002" s="2" t="s">
        <v>24</v>
      </c>
      <c r="I1002" s="2" t="s">
        <v>7481</v>
      </c>
      <c r="J1002" s="2" t="s">
        <v>837</v>
      </c>
      <c r="K1002" s="2" t="s">
        <v>27</v>
      </c>
      <c r="L1002" s="2" t="s">
        <v>7481</v>
      </c>
      <c r="M1002" s="2" t="s">
        <v>837</v>
      </c>
      <c r="N1002" s="2" t="s">
        <v>27</v>
      </c>
      <c r="O1002" s="2" t="s">
        <v>31</v>
      </c>
      <c r="P1002" s="2" t="s">
        <v>7475</v>
      </c>
      <c r="Q1002" s="2" t="s">
        <v>4094</v>
      </c>
    </row>
    <row r="1003" spans="1:17" ht="210" x14ac:dyDescent="0.25">
      <c r="A1003" s="2" t="s">
        <v>7482</v>
      </c>
      <c r="B1003" s="2" t="s">
        <v>1841</v>
      </c>
      <c r="C1003" s="2" t="s">
        <v>7483</v>
      </c>
      <c r="D1003" s="2" t="s">
        <v>7484</v>
      </c>
      <c r="E1003" s="2" t="s">
        <v>7485</v>
      </c>
      <c r="F1003" s="2" t="s">
        <v>7486</v>
      </c>
      <c r="G1003" s="2" t="s">
        <v>479</v>
      </c>
      <c r="H1003" s="2" t="s">
        <v>24</v>
      </c>
      <c r="I1003" s="2" t="s">
        <v>7487</v>
      </c>
      <c r="J1003" s="2" t="s">
        <v>1933</v>
      </c>
      <c r="K1003" s="2" t="s">
        <v>1934</v>
      </c>
      <c r="L1003" s="2" t="s">
        <v>7488</v>
      </c>
      <c r="M1003" s="2" t="s">
        <v>837</v>
      </c>
      <c r="N1003" s="2" t="s">
        <v>27</v>
      </c>
      <c r="O1003" s="2" t="s">
        <v>31</v>
      </c>
      <c r="P1003" s="2" t="s">
        <v>7475</v>
      </c>
      <c r="Q1003" s="2" t="s">
        <v>4094</v>
      </c>
    </row>
    <row r="1004" spans="1:17" ht="75" x14ac:dyDescent="0.25">
      <c r="A1004" s="2" t="s">
        <v>7489</v>
      </c>
      <c r="B1004" s="2" t="s">
        <v>1841</v>
      </c>
      <c r="C1004" s="2" t="s">
        <v>7490</v>
      </c>
      <c r="D1004" s="2" t="s">
        <v>7491</v>
      </c>
      <c r="E1004" s="2" t="s">
        <v>7492</v>
      </c>
      <c r="F1004" s="2" t="s">
        <v>7493</v>
      </c>
      <c r="G1004" s="2" t="s">
        <v>2512</v>
      </c>
      <c r="H1004" s="2" t="s">
        <v>24</v>
      </c>
      <c r="I1004" s="2" t="s">
        <v>7494</v>
      </c>
      <c r="J1004" s="2" t="s">
        <v>837</v>
      </c>
      <c r="K1004" s="2" t="s">
        <v>27</v>
      </c>
      <c r="L1004" s="2" t="s">
        <v>7494</v>
      </c>
      <c r="M1004" s="2" t="s">
        <v>837</v>
      </c>
      <c r="N1004" s="2" t="s">
        <v>27</v>
      </c>
      <c r="O1004" s="2" t="s">
        <v>31</v>
      </c>
      <c r="P1004" s="2" t="s">
        <v>7475</v>
      </c>
      <c r="Q1004" s="2" t="s">
        <v>4094</v>
      </c>
    </row>
    <row r="1005" spans="1:17" ht="75" x14ac:dyDescent="0.25">
      <c r="A1005" s="2" t="s">
        <v>7495</v>
      </c>
      <c r="B1005" s="2" t="s">
        <v>1841</v>
      </c>
      <c r="C1005" s="2" t="s">
        <v>7496</v>
      </c>
      <c r="D1005" s="2" t="s">
        <v>7497</v>
      </c>
      <c r="E1005" s="2" t="s">
        <v>7498</v>
      </c>
      <c r="F1005" s="2" t="s">
        <v>7499</v>
      </c>
      <c r="G1005" s="2" t="s">
        <v>210</v>
      </c>
      <c r="H1005" s="2" t="s">
        <v>24</v>
      </c>
      <c r="I1005" s="2" t="s">
        <v>7500</v>
      </c>
      <c r="J1005" s="2" t="s">
        <v>837</v>
      </c>
      <c r="K1005" s="2" t="s">
        <v>27</v>
      </c>
      <c r="L1005" s="2" t="s">
        <v>7500</v>
      </c>
      <c r="M1005" s="2" t="s">
        <v>837</v>
      </c>
      <c r="N1005" s="2" t="s">
        <v>27</v>
      </c>
      <c r="O1005" s="2" t="s">
        <v>31</v>
      </c>
      <c r="P1005" s="2" t="s">
        <v>7475</v>
      </c>
      <c r="Q1005" s="2" t="s">
        <v>4094</v>
      </c>
    </row>
    <row r="1006" spans="1:17" ht="210" x14ac:dyDescent="0.25">
      <c r="A1006" s="2" t="s">
        <v>7501</v>
      </c>
      <c r="B1006" s="2" t="s">
        <v>1841</v>
      </c>
      <c r="C1006" s="2" t="s">
        <v>7502</v>
      </c>
      <c r="D1006" s="2" t="s">
        <v>7503</v>
      </c>
      <c r="E1006" s="2" t="s">
        <v>7504</v>
      </c>
      <c r="F1006" s="2" t="s">
        <v>7505</v>
      </c>
      <c r="G1006" s="2" t="s">
        <v>479</v>
      </c>
      <c r="H1006" s="2" t="s">
        <v>24</v>
      </c>
      <c r="I1006" s="2" t="s">
        <v>7506</v>
      </c>
      <c r="J1006" s="2" t="s">
        <v>1546</v>
      </c>
      <c r="K1006" s="2" t="s">
        <v>1547</v>
      </c>
      <c r="L1006" s="2" t="s">
        <v>7507</v>
      </c>
      <c r="M1006" s="2" t="s">
        <v>837</v>
      </c>
      <c r="N1006" s="2" t="s">
        <v>27</v>
      </c>
      <c r="O1006" s="2" t="s">
        <v>31</v>
      </c>
      <c r="P1006" s="2" t="s">
        <v>7475</v>
      </c>
      <c r="Q1006" s="2" t="s">
        <v>4094</v>
      </c>
    </row>
    <row r="1007" spans="1:17" ht="75" x14ac:dyDescent="0.25">
      <c r="A1007" s="2" t="s">
        <v>7508</v>
      </c>
      <c r="B1007" s="2" t="s">
        <v>1841</v>
      </c>
      <c r="C1007" s="2" t="s">
        <v>7509</v>
      </c>
      <c r="D1007" s="2" t="s">
        <v>7510</v>
      </c>
      <c r="E1007" s="2" t="s">
        <v>7511</v>
      </c>
      <c r="F1007" s="2" t="s">
        <v>7512</v>
      </c>
      <c r="G1007" s="2" t="s">
        <v>4401</v>
      </c>
      <c r="H1007" s="2" t="s">
        <v>24</v>
      </c>
      <c r="I1007" s="2" t="s">
        <v>7513</v>
      </c>
      <c r="J1007" s="2" t="s">
        <v>837</v>
      </c>
      <c r="K1007" s="2" t="s">
        <v>27</v>
      </c>
      <c r="L1007" s="2" t="s">
        <v>7513</v>
      </c>
      <c r="M1007" s="2" t="s">
        <v>837</v>
      </c>
      <c r="N1007" s="2" t="s">
        <v>27</v>
      </c>
      <c r="O1007" s="2" t="s">
        <v>31</v>
      </c>
      <c r="P1007" s="2" t="s">
        <v>7475</v>
      </c>
      <c r="Q1007" s="2" t="s">
        <v>4094</v>
      </c>
    </row>
    <row r="1008" spans="1:17" ht="210" x14ac:dyDescent="0.25">
      <c r="A1008" s="2" t="s">
        <v>7514</v>
      </c>
      <c r="B1008" s="2" t="s">
        <v>1841</v>
      </c>
      <c r="C1008" s="2" t="s">
        <v>7515</v>
      </c>
      <c r="D1008" s="2" t="s">
        <v>7516</v>
      </c>
      <c r="E1008" s="2" t="s">
        <v>7517</v>
      </c>
      <c r="F1008" s="2" t="s">
        <v>7518</v>
      </c>
      <c r="G1008" s="2" t="s">
        <v>479</v>
      </c>
      <c r="H1008" s="2" t="s">
        <v>24</v>
      </c>
      <c r="I1008" s="2" t="s">
        <v>7519</v>
      </c>
      <c r="J1008" s="2" t="s">
        <v>668</v>
      </c>
      <c r="K1008" s="2" t="s">
        <v>27</v>
      </c>
      <c r="L1008" s="2" t="s">
        <v>7520</v>
      </c>
      <c r="M1008" s="2" t="s">
        <v>837</v>
      </c>
      <c r="N1008" s="2" t="s">
        <v>27</v>
      </c>
      <c r="O1008" s="2" t="s">
        <v>31</v>
      </c>
      <c r="P1008" s="2" t="s">
        <v>7475</v>
      </c>
      <c r="Q1008" s="2" t="s">
        <v>4094</v>
      </c>
    </row>
    <row r="1009" spans="1:17" ht="105" x14ac:dyDescent="0.25">
      <c r="A1009" s="2" t="s">
        <v>7521</v>
      </c>
      <c r="B1009" s="2" t="s">
        <v>1841</v>
      </c>
      <c r="C1009" s="2" t="s">
        <v>7522</v>
      </c>
      <c r="D1009" s="2" t="s">
        <v>7523</v>
      </c>
      <c r="E1009" s="2" t="s">
        <v>7524</v>
      </c>
      <c r="F1009" s="2" t="s">
        <v>7525</v>
      </c>
      <c r="G1009" s="2" t="s">
        <v>1447</v>
      </c>
      <c r="H1009" s="2" t="s">
        <v>24</v>
      </c>
      <c r="I1009" s="2" t="s">
        <v>7526</v>
      </c>
      <c r="J1009" s="2" t="s">
        <v>837</v>
      </c>
      <c r="K1009" s="2" t="s">
        <v>27</v>
      </c>
      <c r="L1009" s="2" t="s">
        <v>7526</v>
      </c>
      <c r="M1009" s="2" t="s">
        <v>837</v>
      </c>
      <c r="N1009" s="2" t="s">
        <v>27</v>
      </c>
      <c r="O1009" s="2" t="s">
        <v>31</v>
      </c>
      <c r="P1009" s="2" t="s">
        <v>7475</v>
      </c>
      <c r="Q1009" s="2" t="s">
        <v>4094</v>
      </c>
    </row>
    <row r="1010" spans="1:17" ht="105" x14ac:dyDescent="0.25">
      <c r="A1010" s="2" t="s">
        <v>7527</v>
      </c>
      <c r="B1010" s="2" t="s">
        <v>1841</v>
      </c>
      <c r="C1010" s="2" t="s">
        <v>7528</v>
      </c>
      <c r="D1010" s="2" t="s">
        <v>7529</v>
      </c>
      <c r="E1010" s="2" t="s">
        <v>7530</v>
      </c>
      <c r="F1010" s="2" t="s">
        <v>7531</v>
      </c>
      <c r="G1010" s="2" t="s">
        <v>596</v>
      </c>
      <c r="H1010" s="2" t="s">
        <v>24</v>
      </c>
      <c r="I1010" s="2" t="s">
        <v>7532</v>
      </c>
      <c r="J1010" s="2" t="s">
        <v>837</v>
      </c>
      <c r="K1010" s="2" t="s">
        <v>27</v>
      </c>
      <c r="L1010" s="2" t="s">
        <v>7532</v>
      </c>
      <c r="M1010" s="2" t="s">
        <v>837</v>
      </c>
      <c r="N1010" s="2" t="s">
        <v>27</v>
      </c>
      <c r="O1010" s="2" t="s">
        <v>31</v>
      </c>
      <c r="P1010" s="2" t="s">
        <v>7475</v>
      </c>
      <c r="Q1010" s="2" t="s">
        <v>4094</v>
      </c>
    </row>
    <row r="1011" spans="1:17" ht="90" x14ac:dyDescent="0.25">
      <c r="A1011" s="2" t="s">
        <v>7533</v>
      </c>
      <c r="B1011" s="2" t="s">
        <v>1841</v>
      </c>
      <c r="C1011" s="2" t="s">
        <v>7534</v>
      </c>
      <c r="D1011" s="2" t="s">
        <v>7535</v>
      </c>
      <c r="E1011" s="2" t="s">
        <v>7536</v>
      </c>
      <c r="F1011" s="2" t="s">
        <v>7537</v>
      </c>
      <c r="G1011" s="2" t="s">
        <v>171</v>
      </c>
      <c r="H1011" s="2" t="s">
        <v>24</v>
      </c>
      <c r="I1011" s="2" t="s">
        <v>7538</v>
      </c>
      <c r="J1011" s="2" t="s">
        <v>837</v>
      </c>
      <c r="K1011" s="2" t="s">
        <v>27</v>
      </c>
      <c r="L1011" s="2" t="s">
        <v>7538</v>
      </c>
      <c r="M1011" s="2" t="s">
        <v>837</v>
      </c>
      <c r="N1011" s="2" t="s">
        <v>27</v>
      </c>
      <c r="O1011" s="2" t="s">
        <v>31</v>
      </c>
      <c r="P1011" s="2" t="s">
        <v>7475</v>
      </c>
      <c r="Q1011" s="2" t="s">
        <v>4094</v>
      </c>
    </row>
    <row r="1012" spans="1:17" ht="45" x14ac:dyDescent="0.25">
      <c r="A1012" s="2" t="s">
        <v>7539</v>
      </c>
      <c r="B1012" s="2" t="s">
        <v>1841</v>
      </c>
      <c r="C1012" s="2" t="s">
        <v>7540</v>
      </c>
      <c r="D1012" s="2" t="s">
        <v>7541</v>
      </c>
      <c r="E1012" s="2" t="s">
        <v>7542</v>
      </c>
      <c r="F1012" s="2" t="s">
        <v>7543</v>
      </c>
      <c r="G1012" s="2" t="s">
        <v>488</v>
      </c>
      <c r="H1012" s="2" t="s">
        <v>24</v>
      </c>
      <c r="I1012" s="2" t="s">
        <v>7544</v>
      </c>
      <c r="J1012" s="2" t="s">
        <v>837</v>
      </c>
      <c r="K1012" s="2" t="s">
        <v>27</v>
      </c>
      <c r="L1012" s="2" t="s">
        <v>7544</v>
      </c>
      <c r="M1012" s="2" t="s">
        <v>837</v>
      </c>
      <c r="N1012" s="2" t="s">
        <v>27</v>
      </c>
      <c r="O1012" s="2" t="s">
        <v>31</v>
      </c>
      <c r="P1012" s="2" t="s">
        <v>7475</v>
      </c>
      <c r="Q1012" s="2" t="s">
        <v>4094</v>
      </c>
    </row>
    <row r="1013" spans="1:17" ht="90" x14ac:dyDescent="0.25">
      <c r="A1013" s="2" t="s">
        <v>7545</v>
      </c>
      <c r="B1013" s="2" t="s">
        <v>7546</v>
      </c>
      <c r="C1013" s="2" t="s">
        <v>7547</v>
      </c>
      <c r="D1013" s="2" t="s">
        <v>7548</v>
      </c>
      <c r="E1013" s="2" t="s">
        <v>7549</v>
      </c>
      <c r="F1013" s="2" t="s">
        <v>7550</v>
      </c>
      <c r="G1013" s="2" t="s">
        <v>6504</v>
      </c>
      <c r="H1013" s="2" t="s">
        <v>24</v>
      </c>
      <c r="I1013" s="2" t="s">
        <v>7551</v>
      </c>
      <c r="J1013" s="2" t="s">
        <v>3178</v>
      </c>
      <c r="K1013" s="2" t="s">
        <v>27</v>
      </c>
      <c r="L1013" s="2" t="s">
        <v>7551</v>
      </c>
      <c r="M1013" s="2" t="s">
        <v>3178</v>
      </c>
      <c r="N1013" s="2" t="s">
        <v>27</v>
      </c>
      <c r="O1013" s="2" t="s">
        <v>31</v>
      </c>
      <c r="P1013" s="2" t="s">
        <v>7552</v>
      </c>
      <c r="Q1013" s="2" t="s">
        <v>4200</v>
      </c>
    </row>
    <row r="1014" spans="1:17" ht="75" x14ac:dyDescent="0.25">
      <c r="A1014" s="2" t="s">
        <v>7553</v>
      </c>
      <c r="B1014" s="2" t="s">
        <v>7546</v>
      </c>
      <c r="C1014" s="2" t="s">
        <v>7554</v>
      </c>
      <c r="D1014" s="2" t="s">
        <v>7555</v>
      </c>
      <c r="E1014" s="2" t="s">
        <v>7556</v>
      </c>
      <c r="F1014" s="2" t="s">
        <v>7557</v>
      </c>
      <c r="G1014" s="2" t="s">
        <v>131</v>
      </c>
      <c r="H1014" s="2" t="s">
        <v>24</v>
      </c>
      <c r="I1014" s="2" t="s">
        <v>7558</v>
      </c>
      <c r="J1014" s="2" t="s">
        <v>3178</v>
      </c>
      <c r="K1014" s="2" t="s">
        <v>27</v>
      </c>
      <c r="L1014" s="2" t="s">
        <v>7559</v>
      </c>
      <c r="M1014" s="2" t="s">
        <v>3178</v>
      </c>
      <c r="N1014" s="2" t="s">
        <v>27</v>
      </c>
      <c r="O1014" s="2" t="s">
        <v>31</v>
      </c>
      <c r="P1014" s="2" t="s">
        <v>7552</v>
      </c>
      <c r="Q1014" s="2" t="s">
        <v>4200</v>
      </c>
    </row>
    <row r="1015" spans="1:17" ht="210" x14ac:dyDescent="0.25">
      <c r="A1015" s="2" t="s">
        <v>7560</v>
      </c>
      <c r="B1015" s="2" t="s">
        <v>1841</v>
      </c>
      <c r="C1015" s="2" t="s">
        <v>7561</v>
      </c>
      <c r="D1015" s="2" t="s">
        <v>7562</v>
      </c>
      <c r="E1015" s="2" t="s">
        <v>7563</v>
      </c>
      <c r="F1015" s="2" t="s">
        <v>7564</v>
      </c>
      <c r="G1015" s="2" t="s">
        <v>479</v>
      </c>
      <c r="H1015" s="2" t="s">
        <v>24</v>
      </c>
      <c r="I1015" s="2" t="s">
        <v>7565</v>
      </c>
      <c r="J1015" s="2" t="s">
        <v>837</v>
      </c>
      <c r="K1015" s="2" t="s">
        <v>27</v>
      </c>
      <c r="L1015" s="2" t="s">
        <v>7565</v>
      </c>
      <c r="M1015" s="2" t="s">
        <v>837</v>
      </c>
      <c r="N1015" s="2" t="s">
        <v>27</v>
      </c>
      <c r="O1015" s="2" t="s">
        <v>31</v>
      </c>
      <c r="P1015" s="2" t="s">
        <v>7552</v>
      </c>
      <c r="Q1015" s="2" t="s">
        <v>4094</v>
      </c>
    </row>
    <row r="1016" spans="1:17" ht="90" x14ac:dyDescent="0.25">
      <c r="A1016" s="2" t="s">
        <v>7566</v>
      </c>
      <c r="B1016" s="2" t="s">
        <v>1841</v>
      </c>
      <c r="C1016" s="2" t="s">
        <v>7567</v>
      </c>
      <c r="D1016" s="2" t="s">
        <v>7568</v>
      </c>
      <c r="E1016" s="2" t="s">
        <v>7569</v>
      </c>
      <c r="F1016" s="2" t="s">
        <v>7570</v>
      </c>
      <c r="G1016" s="2" t="s">
        <v>1369</v>
      </c>
      <c r="H1016" s="2" t="s">
        <v>24</v>
      </c>
      <c r="I1016" s="2" t="s">
        <v>7571</v>
      </c>
      <c r="J1016" s="2" t="s">
        <v>837</v>
      </c>
      <c r="K1016" s="2" t="s">
        <v>27</v>
      </c>
      <c r="L1016" s="2" t="s">
        <v>7571</v>
      </c>
      <c r="M1016" s="2" t="s">
        <v>837</v>
      </c>
      <c r="N1016" s="2" t="s">
        <v>27</v>
      </c>
      <c r="O1016" s="2" t="s">
        <v>31</v>
      </c>
      <c r="P1016" s="2" t="s">
        <v>7552</v>
      </c>
      <c r="Q1016" s="2" t="s">
        <v>4094</v>
      </c>
    </row>
    <row r="1017" spans="1:17" ht="150" x14ac:dyDescent="0.25">
      <c r="A1017" s="2" t="s">
        <v>7572</v>
      </c>
      <c r="B1017" s="2" t="s">
        <v>1841</v>
      </c>
      <c r="C1017" s="2" t="s">
        <v>7573</v>
      </c>
      <c r="D1017" s="2" t="s">
        <v>7574</v>
      </c>
      <c r="E1017" s="2" t="s">
        <v>7575</v>
      </c>
      <c r="F1017" s="2" t="s">
        <v>7576</v>
      </c>
      <c r="G1017" s="2" t="s">
        <v>469</v>
      </c>
      <c r="H1017" s="2" t="s">
        <v>24</v>
      </c>
      <c r="I1017" s="2" t="s">
        <v>7577</v>
      </c>
      <c r="J1017" s="2" t="s">
        <v>837</v>
      </c>
      <c r="K1017" s="2" t="s">
        <v>27</v>
      </c>
      <c r="L1017" s="2" t="s">
        <v>7577</v>
      </c>
      <c r="M1017" s="2" t="s">
        <v>837</v>
      </c>
      <c r="N1017" s="2" t="s">
        <v>27</v>
      </c>
      <c r="O1017" s="2" t="s">
        <v>31</v>
      </c>
      <c r="P1017" s="2" t="s">
        <v>7552</v>
      </c>
      <c r="Q1017" s="2" t="s">
        <v>7578</v>
      </c>
    </row>
    <row r="1018" spans="1:17" ht="135" x14ac:dyDescent="0.25">
      <c r="A1018" s="2" t="s">
        <v>7579</v>
      </c>
      <c r="B1018" s="2" t="s">
        <v>1841</v>
      </c>
      <c r="C1018" s="2" t="s">
        <v>7580</v>
      </c>
      <c r="D1018" s="2" t="s">
        <v>7581</v>
      </c>
      <c r="E1018" s="2" t="s">
        <v>7582</v>
      </c>
      <c r="F1018" s="2" t="s">
        <v>7583</v>
      </c>
      <c r="G1018" s="2" t="s">
        <v>798</v>
      </c>
      <c r="H1018" s="2" t="s">
        <v>24</v>
      </c>
      <c r="I1018" s="2" t="s">
        <v>7584</v>
      </c>
      <c r="J1018" s="2" t="s">
        <v>837</v>
      </c>
      <c r="K1018" s="2" t="s">
        <v>27</v>
      </c>
      <c r="L1018" s="2" t="s">
        <v>7584</v>
      </c>
      <c r="M1018" s="2" t="s">
        <v>837</v>
      </c>
      <c r="N1018" s="2" t="s">
        <v>27</v>
      </c>
      <c r="O1018" s="2" t="s">
        <v>31</v>
      </c>
      <c r="P1018" s="2" t="s">
        <v>7552</v>
      </c>
      <c r="Q1018" s="2" t="s">
        <v>4094</v>
      </c>
    </row>
    <row r="1019" spans="1:17" ht="105" x14ac:dyDescent="0.25">
      <c r="A1019" s="2" t="s">
        <v>7585</v>
      </c>
      <c r="B1019" s="2" t="s">
        <v>1841</v>
      </c>
      <c r="C1019" s="2" t="s">
        <v>7586</v>
      </c>
      <c r="D1019" s="2" t="s">
        <v>7587</v>
      </c>
      <c r="E1019" s="2" t="s">
        <v>7588</v>
      </c>
      <c r="F1019" s="2" t="s">
        <v>7589</v>
      </c>
      <c r="G1019" s="2" t="s">
        <v>618</v>
      </c>
      <c r="H1019" s="2" t="s">
        <v>24</v>
      </c>
      <c r="I1019" s="2" t="s">
        <v>7590</v>
      </c>
      <c r="J1019" s="2" t="s">
        <v>837</v>
      </c>
      <c r="K1019" s="2" t="s">
        <v>27</v>
      </c>
      <c r="L1019" s="2" t="s">
        <v>7590</v>
      </c>
      <c r="M1019" s="2" t="s">
        <v>837</v>
      </c>
      <c r="N1019" s="2" t="s">
        <v>27</v>
      </c>
      <c r="O1019" s="2" t="s">
        <v>31</v>
      </c>
      <c r="P1019" s="2" t="s">
        <v>7552</v>
      </c>
      <c r="Q1019" s="2" t="s">
        <v>4094</v>
      </c>
    </row>
    <row r="1020" spans="1:17" ht="75" x14ac:dyDescent="0.25">
      <c r="A1020" s="2" t="s">
        <v>7591</v>
      </c>
      <c r="B1020" s="2" t="s">
        <v>7546</v>
      </c>
      <c r="C1020" s="2" t="s">
        <v>7592</v>
      </c>
      <c r="D1020" s="2" t="s">
        <v>7593</v>
      </c>
      <c r="E1020" s="2" t="s">
        <v>7594</v>
      </c>
      <c r="F1020" s="2" t="s">
        <v>7595</v>
      </c>
      <c r="G1020" s="2" t="s">
        <v>131</v>
      </c>
      <c r="H1020" s="2" t="s">
        <v>24</v>
      </c>
      <c r="I1020" s="2" t="s">
        <v>7596</v>
      </c>
      <c r="J1020" s="2" t="s">
        <v>7597</v>
      </c>
      <c r="K1020" s="2" t="s">
        <v>7598</v>
      </c>
      <c r="L1020" s="2" t="s">
        <v>7599</v>
      </c>
      <c r="M1020" s="2" t="s">
        <v>3178</v>
      </c>
      <c r="N1020" s="2" t="s">
        <v>27</v>
      </c>
      <c r="O1020" s="2" t="s">
        <v>31</v>
      </c>
      <c r="P1020" s="2" t="s">
        <v>7600</v>
      </c>
      <c r="Q1020" s="2" t="s">
        <v>4094</v>
      </c>
    </row>
    <row r="1021" spans="1:17" ht="30" x14ac:dyDescent="0.25">
      <c r="A1021" s="2" t="s">
        <v>7601</v>
      </c>
      <c r="B1021" s="2" t="s">
        <v>7546</v>
      </c>
      <c r="C1021" s="2" t="s">
        <v>7602</v>
      </c>
      <c r="D1021" s="2" t="s">
        <v>7603</v>
      </c>
      <c r="E1021" s="2" t="s">
        <v>7604</v>
      </c>
      <c r="F1021" s="2" t="s">
        <v>7605</v>
      </c>
      <c r="G1021" s="2" t="s">
        <v>78</v>
      </c>
      <c r="H1021" s="2" t="s">
        <v>24</v>
      </c>
      <c r="I1021" s="2" t="s">
        <v>7606</v>
      </c>
      <c r="J1021" s="2" t="s">
        <v>3178</v>
      </c>
      <c r="K1021" s="2" t="s">
        <v>27</v>
      </c>
      <c r="L1021" s="2" t="s">
        <v>7606</v>
      </c>
      <c r="M1021" s="2" t="s">
        <v>3178</v>
      </c>
      <c r="N1021" s="2" t="s">
        <v>27</v>
      </c>
      <c r="O1021" s="2" t="s">
        <v>31</v>
      </c>
      <c r="P1021" s="2" t="s">
        <v>7600</v>
      </c>
      <c r="Q1021" s="2" t="s">
        <v>4200</v>
      </c>
    </row>
    <row r="1022" spans="1:17" ht="75" x14ac:dyDescent="0.25">
      <c r="A1022" s="2" t="s">
        <v>7607</v>
      </c>
      <c r="B1022" s="2" t="s">
        <v>7546</v>
      </c>
      <c r="C1022" s="2" t="s">
        <v>7608</v>
      </c>
      <c r="D1022" s="2" t="s">
        <v>7609</v>
      </c>
      <c r="E1022" s="2" t="s">
        <v>7610</v>
      </c>
      <c r="F1022" s="2" t="s">
        <v>7611</v>
      </c>
      <c r="G1022" s="2" t="s">
        <v>210</v>
      </c>
      <c r="H1022" s="2" t="s">
        <v>24</v>
      </c>
      <c r="I1022" s="2" t="s">
        <v>7612</v>
      </c>
      <c r="J1022" s="2" t="s">
        <v>5754</v>
      </c>
      <c r="K1022" s="2" t="s">
        <v>5755</v>
      </c>
      <c r="L1022" s="2" t="s">
        <v>7613</v>
      </c>
      <c r="M1022" s="2" t="s">
        <v>3178</v>
      </c>
      <c r="N1022" s="2" t="s">
        <v>27</v>
      </c>
      <c r="O1022" s="2" t="s">
        <v>31</v>
      </c>
      <c r="P1022" s="2" t="s">
        <v>7600</v>
      </c>
      <c r="Q1022" s="2" t="s">
        <v>4094</v>
      </c>
    </row>
    <row r="1023" spans="1:17" ht="45" x14ac:dyDescent="0.25">
      <c r="A1023" s="2" t="s">
        <v>7614</v>
      </c>
      <c r="B1023" s="2" t="s">
        <v>5540</v>
      </c>
      <c r="C1023" s="2" t="s">
        <v>7615</v>
      </c>
      <c r="D1023" s="2" t="s">
        <v>7616</v>
      </c>
      <c r="E1023" s="2" t="s">
        <v>7617</v>
      </c>
      <c r="F1023" s="2" t="s">
        <v>7618</v>
      </c>
      <c r="G1023" s="2" t="s">
        <v>23</v>
      </c>
      <c r="H1023" s="2" t="s">
        <v>24</v>
      </c>
      <c r="I1023" s="2" t="s">
        <v>7619</v>
      </c>
      <c r="J1023" s="2" t="s">
        <v>5443</v>
      </c>
      <c r="K1023" s="2" t="s">
        <v>5444</v>
      </c>
      <c r="L1023" s="2" t="s">
        <v>7619</v>
      </c>
      <c r="M1023" s="2" t="s">
        <v>5443</v>
      </c>
      <c r="N1023" s="2" t="s">
        <v>5444</v>
      </c>
      <c r="O1023" s="2" t="s">
        <v>31</v>
      </c>
      <c r="P1023" s="2" t="s">
        <v>7620</v>
      </c>
      <c r="Q1023" s="2" t="s">
        <v>4136</v>
      </c>
    </row>
    <row r="1024" spans="1:17" ht="45" x14ac:dyDescent="0.25">
      <c r="A1024" s="2" t="s">
        <v>7621</v>
      </c>
      <c r="B1024" s="2" t="s">
        <v>5540</v>
      </c>
      <c r="C1024" s="2" t="s">
        <v>7622</v>
      </c>
      <c r="D1024" s="2" t="s">
        <v>7623</v>
      </c>
      <c r="E1024" s="2" t="s">
        <v>7624</v>
      </c>
      <c r="F1024" s="2" t="s">
        <v>7625</v>
      </c>
      <c r="G1024" s="2" t="s">
        <v>218</v>
      </c>
      <c r="H1024" s="2" t="s">
        <v>24</v>
      </c>
      <c r="I1024" s="2" t="s">
        <v>7626</v>
      </c>
      <c r="J1024" s="2" t="s">
        <v>5443</v>
      </c>
      <c r="K1024" s="2" t="s">
        <v>5444</v>
      </c>
      <c r="L1024" s="2" t="s">
        <v>7627</v>
      </c>
      <c r="M1024" s="2" t="s">
        <v>5443</v>
      </c>
      <c r="N1024" s="2" t="s">
        <v>5444</v>
      </c>
      <c r="O1024" s="2" t="s">
        <v>31</v>
      </c>
      <c r="P1024" s="2" t="s">
        <v>7620</v>
      </c>
      <c r="Q1024" s="2" t="s">
        <v>4136</v>
      </c>
    </row>
    <row r="1025" spans="1:17" ht="75" x14ac:dyDescent="0.25">
      <c r="A1025" s="2" t="s">
        <v>7628</v>
      </c>
      <c r="B1025" s="2" t="s">
        <v>5540</v>
      </c>
      <c r="C1025" s="2" t="s">
        <v>7629</v>
      </c>
      <c r="D1025" s="2" t="s">
        <v>7630</v>
      </c>
      <c r="E1025" s="2" t="s">
        <v>7631</v>
      </c>
      <c r="F1025" s="2" t="s">
        <v>7632</v>
      </c>
      <c r="G1025" s="2" t="s">
        <v>131</v>
      </c>
      <c r="H1025" s="2" t="s">
        <v>24</v>
      </c>
      <c r="I1025" s="2" t="s">
        <v>7633</v>
      </c>
      <c r="J1025" s="2" t="s">
        <v>5443</v>
      </c>
      <c r="K1025" s="2" t="s">
        <v>5444</v>
      </c>
      <c r="L1025" s="2" t="s">
        <v>7634</v>
      </c>
      <c r="M1025" s="2" t="s">
        <v>5443</v>
      </c>
      <c r="N1025" s="2" t="s">
        <v>5444</v>
      </c>
      <c r="O1025" s="2" t="s">
        <v>31</v>
      </c>
      <c r="P1025" s="2" t="s">
        <v>7620</v>
      </c>
      <c r="Q1025" s="2" t="s">
        <v>4136</v>
      </c>
    </row>
    <row r="1026" spans="1:17" ht="150" x14ac:dyDescent="0.25">
      <c r="A1026" s="2" t="s">
        <v>7635</v>
      </c>
      <c r="B1026" s="2" t="s">
        <v>5540</v>
      </c>
      <c r="C1026" s="2" t="s">
        <v>7636</v>
      </c>
      <c r="D1026" s="2" t="s">
        <v>7637</v>
      </c>
      <c r="E1026" s="2" t="s">
        <v>7638</v>
      </c>
      <c r="F1026" s="2" t="s">
        <v>7639</v>
      </c>
      <c r="G1026" s="2" t="s">
        <v>117</v>
      </c>
      <c r="H1026" s="2" t="s">
        <v>24</v>
      </c>
      <c r="I1026" s="2" t="s">
        <v>7640</v>
      </c>
      <c r="J1026" s="2" t="s">
        <v>5328</v>
      </c>
      <c r="K1026" s="2" t="s">
        <v>5329</v>
      </c>
      <c r="L1026" s="2" t="s">
        <v>7641</v>
      </c>
      <c r="M1026" s="2" t="s">
        <v>5443</v>
      </c>
      <c r="N1026" s="2" t="s">
        <v>5444</v>
      </c>
      <c r="O1026" s="2" t="s">
        <v>31</v>
      </c>
      <c r="P1026" s="2" t="s">
        <v>7620</v>
      </c>
      <c r="Q1026" s="2" t="s">
        <v>4136</v>
      </c>
    </row>
    <row r="1027" spans="1:17" ht="75" x14ac:dyDescent="0.25">
      <c r="A1027" s="2" t="s">
        <v>7642</v>
      </c>
      <c r="B1027" s="2" t="s">
        <v>5540</v>
      </c>
      <c r="C1027" s="2" t="s">
        <v>7643</v>
      </c>
      <c r="D1027" s="2" t="s">
        <v>7644</v>
      </c>
      <c r="E1027" s="2" t="s">
        <v>7645</v>
      </c>
      <c r="F1027" s="2" t="s">
        <v>7646</v>
      </c>
      <c r="G1027" s="2" t="s">
        <v>210</v>
      </c>
      <c r="H1027" s="2" t="s">
        <v>24</v>
      </c>
      <c r="I1027" s="2" t="s">
        <v>7647</v>
      </c>
      <c r="J1027" s="2" t="s">
        <v>5443</v>
      </c>
      <c r="K1027" s="2" t="s">
        <v>5444</v>
      </c>
      <c r="L1027" s="2" t="s">
        <v>7647</v>
      </c>
      <c r="M1027" s="2" t="s">
        <v>5443</v>
      </c>
      <c r="N1027" s="2" t="s">
        <v>5444</v>
      </c>
      <c r="O1027" s="2" t="s">
        <v>31</v>
      </c>
      <c r="P1027" s="2" t="s">
        <v>7620</v>
      </c>
      <c r="Q1027" s="2" t="s">
        <v>4136</v>
      </c>
    </row>
    <row r="1028" spans="1:17" ht="60" x14ac:dyDescent="0.25">
      <c r="A1028" s="2" t="s">
        <v>7648</v>
      </c>
      <c r="B1028" s="2" t="s">
        <v>5540</v>
      </c>
      <c r="C1028" s="2" t="s">
        <v>7649</v>
      </c>
      <c r="D1028" s="2" t="s">
        <v>7650</v>
      </c>
      <c r="E1028" s="2" t="s">
        <v>7651</v>
      </c>
      <c r="F1028" s="2" t="s">
        <v>7652</v>
      </c>
      <c r="G1028" s="2" t="s">
        <v>2755</v>
      </c>
      <c r="H1028" s="2" t="s">
        <v>24</v>
      </c>
      <c r="I1028" s="2" t="s">
        <v>7647</v>
      </c>
      <c r="J1028" s="2" t="s">
        <v>5443</v>
      </c>
      <c r="K1028" s="2" t="s">
        <v>5444</v>
      </c>
      <c r="L1028" s="2" t="s">
        <v>7647</v>
      </c>
      <c r="M1028" s="2" t="s">
        <v>5443</v>
      </c>
      <c r="N1028" s="2" t="s">
        <v>5444</v>
      </c>
      <c r="O1028" s="2" t="s">
        <v>31</v>
      </c>
      <c r="P1028" s="2" t="s">
        <v>7620</v>
      </c>
      <c r="Q1028" s="2" t="s">
        <v>4136</v>
      </c>
    </row>
    <row r="1029" spans="1:17" ht="75" x14ac:dyDescent="0.25">
      <c r="A1029" s="2" t="s">
        <v>7653</v>
      </c>
      <c r="B1029" s="2" t="s">
        <v>5540</v>
      </c>
      <c r="C1029" s="2" t="s">
        <v>7654</v>
      </c>
      <c r="D1029" s="2" t="s">
        <v>7655</v>
      </c>
      <c r="E1029" s="2" t="s">
        <v>7656</v>
      </c>
      <c r="F1029" s="2" t="s">
        <v>7657</v>
      </c>
      <c r="G1029" s="2" t="s">
        <v>210</v>
      </c>
      <c r="H1029" s="2" t="s">
        <v>24</v>
      </c>
      <c r="I1029" s="2" t="s">
        <v>7658</v>
      </c>
      <c r="J1029" s="2" t="s">
        <v>5443</v>
      </c>
      <c r="K1029" s="2" t="s">
        <v>5444</v>
      </c>
      <c r="L1029" s="2" t="s">
        <v>7658</v>
      </c>
      <c r="M1029" s="2" t="s">
        <v>5443</v>
      </c>
      <c r="N1029" s="2" t="s">
        <v>5444</v>
      </c>
      <c r="O1029" s="2" t="s">
        <v>31</v>
      </c>
      <c r="P1029" s="2" t="s">
        <v>7620</v>
      </c>
      <c r="Q1029" s="2" t="s">
        <v>4136</v>
      </c>
    </row>
    <row r="1030" spans="1:17" ht="135" x14ac:dyDescent="0.25">
      <c r="A1030" s="2" t="s">
        <v>7659</v>
      </c>
      <c r="B1030" s="2" t="s">
        <v>5540</v>
      </c>
      <c r="C1030" s="2" t="s">
        <v>7660</v>
      </c>
      <c r="D1030" s="2" t="s">
        <v>7661</v>
      </c>
      <c r="E1030" s="2" t="s">
        <v>7662</v>
      </c>
      <c r="F1030" s="2" t="s">
        <v>7663</v>
      </c>
      <c r="G1030" s="2" t="s">
        <v>798</v>
      </c>
      <c r="H1030" s="2" t="s">
        <v>24</v>
      </c>
      <c r="I1030" s="2" t="s">
        <v>7664</v>
      </c>
      <c r="J1030" s="2" t="s">
        <v>5443</v>
      </c>
      <c r="K1030" s="2" t="s">
        <v>5444</v>
      </c>
      <c r="L1030" s="2" t="s">
        <v>7665</v>
      </c>
      <c r="M1030" s="2" t="s">
        <v>5443</v>
      </c>
      <c r="N1030" s="2" t="s">
        <v>5444</v>
      </c>
      <c r="O1030" s="2" t="s">
        <v>31</v>
      </c>
      <c r="P1030" s="2" t="s">
        <v>7620</v>
      </c>
      <c r="Q1030" s="2" t="s">
        <v>4136</v>
      </c>
    </row>
    <row r="1031" spans="1:17" ht="135" x14ac:dyDescent="0.25">
      <c r="A1031" s="2" t="s">
        <v>7666</v>
      </c>
      <c r="B1031" s="2" t="s">
        <v>5540</v>
      </c>
      <c r="C1031" s="2" t="s">
        <v>7667</v>
      </c>
      <c r="D1031" s="2" t="s">
        <v>7668</v>
      </c>
      <c r="E1031" s="2" t="s">
        <v>7669</v>
      </c>
      <c r="F1031" s="2" t="s">
        <v>7670</v>
      </c>
      <c r="G1031" s="2" t="s">
        <v>750</v>
      </c>
      <c r="H1031" s="2" t="s">
        <v>24</v>
      </c>
      <c r="I1031" s="2" t="s">
        <v>7671</v>
      </c>
      <c r="J1031" s="2" t="s">
        <v>5443</v>
      </c>
      <c r="K1031" s="2" t="s">
        <v>5444</v>
      </c>
      <c r="L1031" s="2" t="s">
        <v>7671</v>
      </c>
      <c r="M1031" s="2" t="s">
        <v>5443</v>
      </c>
      <c r="N1031" s="2" t="s">
        <v>5444</v>
      </c>
      <c r="O1031" s="2" t="s">
        <v>31</v>
      </c>
      <c r="P1031" s="2" t="s">
        <v>7620</v>
      </c>
      <c r="Q1031" s="2" t="s">
        <v>4136</v>
      </c>
    </row>
    <row r="1032" spans="1:17" ht="75" x14ac:dyDescent="0.25">
      <c r="A1032" s="2" t="s">
        <v>7672</v>
      </c>
      <c r="B1032" s="2" t="s">
        <v>5540</v>
      </c>
      <c r="C1032" s="2" t="s">
        <v>7673</v>
      </c>
      <c r="D1032" s="2" t="s">
        <v>7674</v>
      </c>
      <c r="E1032" s="2" t="s">
        <v>7675</v>
      </c>
      <c r="F1032" s="2" t="s">
        <v>7676</v>
      </c>
      <c r="G1032" s="2" t="s">
        <v>131</v>
      </c>
      <c r="H1032" s="2" t="s">
        <v>24</v>
      </c>
      <c r="I1032" s="2" t="s">
        <v>7677</v>
      </c>
      <c r="J1032" s="2" t="s">
        <v>5443</v>
      </c>
      <c r="K1032" s="2" t="s">
        <v>5444</v>
      </c>
      <c r="L1032" s="2" t="s">
        <v>7677</v>
      </c>
      <c r="M1032" s="2" t="s">
        <v>5443</v>
      </c>
      <c r="N1032" s="2" t="s">
        <v>5444</v>
      </c>
      <c r="O1032" s="2" t="s">
        <v>31</v>
      </c>
      <c r="P1032" s="2" t="s">
        <v>7678</v>
      </c>
      <c r="Q1032" s="2" t="s">
        <v>4136</v>
      </c>
    </row>
    <row r="1033" spans="1:17" ht="45" x14ac:dyDescent="0.25">
      <c r="A1033" s="2" t="s">
        <v>7679</v>
      </c>
      <c r="B1033" s="2" t="s">
        <v>5540</v>
      </c>
      <c r="C1033" s="2" t="s">
        <v>7680</v>
      </c>
      <c r="D1033" s="2" t="s">
        <v>7681</v>
      </c>
      <c r="E1033" s="2" t="s">
        <v>7682</v>
      </c>
      <c r="F1033" s="2" t="s">
        <v>7683</v>
      </c>
      <c r="G1033" s="2" t="s">
        <v>23</v>
      </c>
      <c r="H1033" s="2" t="s">
        <v>24</v>
      </c>
      <c r="I1033" s="2" t="s">
        <v>7684</v>
      </c>
      <c r="J1033" s="2" t="s">
        <v>1546</v>
      </c>
      <c r="K1033" s="2" t="s">
        <v>1547</v>
      </c>
      <c r="L1033" s="2" t="s">
        <v>7685</v>
      </c>
      <c r="M1033" s="2" t="s">
        <v>5443</v>
      </c>
      <c r="N1033" s="2" t="s">
        <v>5444</v>
      </c>
      <c r="O1033" s="2" t="s">
        <v>31</v>
      </c>
      <c r="P1033" s="2" t="s">
        <v>7678</v>
      </c>
      <c r="Q1033" s="2" t="s">
        <v>4136</v>
      </c>
    </row>
    <row r="1034" spans="1:17" ht="75" x14ac:dyDescent="0.25">
      <c r="A1034" s="2" t="s">
        <v>7686</v>
      </c>
      <c r="B1034" s="2" t="s">
        <v>5540</v>
      </c>
      <c r="C1034" s="2" t="s">
        <v>7687</v>
      </c>
      <c r="D1034" s="2" t="s">
        <v>7688</v>
      </c>
      <c r="E1034" s="2" t="s">
        <v>7689</v>
      </c>
      <c r="F1034" s="2" t="s">
        <v>7690</v>
      </c>
      <c r="G1034" s="2" t="s">
        <v>210</v>
      </c>
      <c r="H1034" s="2" t="s">
        <v>24</v>
      </c>
      <c r="I1034" s="2" t="s">
        <v>3788</v>
      </c>
      <c r="J1034" s="2" t="s">
        <v>5443</v>
      </c>
      <c r="K1034" s="2" t="s">
        <v>5444</v>
      </c>
      <c r="L1034" s="2" t="s">
        <v>3788</v>
      </c>
      <c r="M1034" s="2" t="s">
        <v>5443</v>
      </c>
      <c r="N1034" s="2" t="s">
        <v>5444</v>
      </c>
      <c r="O1034" s="2" t="s">
        <v>31</v>
      </c>
      <c r="P1034" s="2" t="s">
        <v>7678</v>
      </c>
      <c r="Q1034" s="2" t="s">
        <v>4136</v>
      </c>
    </row>
    <row r="1035" spans="1:17" ht="45" x14ac:dyDescent="0.25">
      <c r="A1035" s="2" t="s">
        <v>7691</v>
      </c>
      <c r="B1035" s="2" t="s">
        <v>5540</v>
      </c>
      <c r="C1035" s="2" t="s">
        <v>7692</v>
      </c>
      <c r="D1035" s="2" t="s">
        <v>7693</v>
      </c>
      <c r="E1035" s="2" t="s">
        <v>7694</v>
      </c>
      <c r="F1035" s="2" t="s">
        <v>7695</v>
      </c>
      <c r="G1035" s="2" t="s">
        <v>990</v>
      </c>
      <c r="H1035" s="2" t="s">
        <v>24</v>
      </c>
      <c r="I1035" s="2" t="s">
        <v>7696</v>
      </c>
      <c r="J1035" s="2" t="s">
        <v>5443</v>
      </c>
      <c r="K1035" s="2" t="s">
        <v>5444</v>
      </c>
      <c r="L1035" s="2" t="s">
        <v>7697</v>
      </c>
      <c r="M1035" s="2" t="s">
        <v>5443</v>
      </c>
      <c r="N1035" s="2" t="s">
        <v>5444</v>
      </c>
      <c r="O1035" s="2" t="s">
        <v>31</v>
      </c>
      <c r="P1035" s="2" t="s">
        <v>7678</v>
      </c>
      <c r="Q1035" s="2" t="s">
        <v>4136</v>
      </c>
    </row>
    <row r="1036" spans="1:17" ht="150" x14ac:dyDescent="0.25">
      <c r="A1036" s="2" t="s">
        <v>7698</v>
      </c>
      <c r="B1036" s="2" t="s">
        <v>5540</v>
      </c>
      <c r="C1036" s="2" t="s">
        <v>7699</v>
      </c>
      <c r="D1036" s="2" t="s">
        <v>7700</v>
      </c>
      <c r="E1036" s="2" t="s">
        <v>7701</v>
      </c>
      <c r="F1036" s="2" t="s">
        <v>7702</v>
      </c>
      <c r="G1036" s="2" t="s">
        <v>469</v>
      </c>
      <c r="H1036" s="2" t="s">
        <v>24</v>
      </c>
      <c r="I1036" s="2" t="s">
        <v>7703</v>
      </c>
      <c r="J1036" s="2" t="s">
        <v>5443</v>
      </c>
      <c r="K1036" s="2" t="s">
        <v>5444</v>
      </c>
      <c r="L1036" s="2" t="s">
        <v>7704</v>
      </c>
      <c r="M1036" s="2" t="s">
        <v>5443</v>
      </c>
      <c r="N1036" s="2" t="s">
        <v>5444</v>
      </c>
      <c r="O1036" s="2" t="s">
        <v>31</v>
      </c>
      <c r="P1036" s="2" t="s">
        <v>7678</v>
      </c>
      <c r="Q1036" s="2" t="s">
        <v>4136</v>
      </c>
    </row>
    <row r="1037" spans="1:17" ht="105" x14ac:dyDescent="0.25">
      <c r="A1037" s="2" t="s">
        <v>7705</v>
      </c>
      <c r="B1037" s="2" t="s">
        <v>7706</v>
      </c>
      <c r="C1037" s="2" t="s">
        <v>7707</v>
      </c>
      <c r="D1037" s="2" t="s">
        <v>7708</v>
      </c>
      <c r="E1037" s="2" t="s">
        <v>7709</v>
      </c>
      <c r="F1037" s="2" t="s">
        <v>7710</v>
      </c>
      <c r="G1037" s="2" t="s">
        <v>5363</v>
      </c>
      <c r="H1037" s="2" t="s">
        <v>24</v>
      </c>
      <c r="I1037" s="2" t="s">
        <v>7711</v>
      </c>
      <c r="J1037" s="2" t="s">
        <v>3516</v>
      </c>
      <c r="K1037" s="2" t="s">
        <v>3517</v>
      </c>
      <c r="L1037" s="2" t="s">
        <v>7712</v>
      </c>
      <c r="M1037" s="2" t="s">
        <v>636</v>
      </c>
      <c r="N1037" s="2" t="s">
        <v>637</v>
      </c>
      <c r="O1037" s="2" t="s">
        <v>31</v>
      </c>
      <c r="P1037" s="2" t="s">
        <v>7713</v>
      </c>
      <c r="Q1037" s="2" t="s">
        <v>1530</v>
      </c>
    </row>
    <row r="1038" spans="1:17" ht="105" x14ac:dyDescent="0.25">
      <c r="A1038" s="2" t="s">
        <v>7714</v>
      </c>
      <c r="B1038" s="2" t="s">
        <v>7706</v>
      </c>
      <c r="C1038" s="2" t="s">
        <v>7715</v>
      </c>
      <c r="D1038" s="2" t="s">
        <v>7716</v>
      </c>
      <c r="E1038" s="2" t="s">
        <v>7717</v>
      </c>
      <c r="F1038" s="2" t="s">
        <v>7718</v>
      </c>
      <c r="G1038" s="2" t="s">
        <v>1447</v>
      </c>
      <c r="H1038" s="2" t="s">
        <v>24</v>
      </c>
      <c r="I1038" s="2" t="s">
        <v>7719</v>
      </c>
      <c r="J1038" s="2" t="s">
        <v>636</v>
      </c>
      <c r="K1038" s="2" t="s">
        <v>637</v>
      </c>
      <c r="L1038" s="2" t="s">
        <v>7719</v>
      </c>
      <c r="M1038" s="2" t="s">
        <v>636</v>
      </c>
      <c r="N1038" s="2" t="s">
        <v>637</v>
      </c>
      <c r="O1038" s="2" t="s">
        <v>31</v>
      </c>
      <c r="P1038" s="2" t="s">
        <v>7713</v>
      </c>
      <c r="Q1038" s="2" t="s">
        <v>1530</v>
      </c>
    </row>
    <row r="1039" spans="1:17" ht="75" x14ac:dyDescent="0.25">
      <c r="A1039" s="2" t="s">
        <v>7720</v>
      </c>
      <c r="B1039" s="2" t="s">
        <v>7706</v>
      </c>
      <c r="C1039" s="2" t="s">
        <v>7721</v>
      </c>
      <c r="D1039" s="2" t="s">
        <v>7722</v>
      </c>
      <c r="E1039" s="2" t="s">
        <v>7723</v>
      </c>
      <c r="F1039" s="2" t="s">
        <v>7724</v>
      </c>
      <c r="G1039" s="2" t="s">
        <v>210</v>
      </c>
      <c r="H1039" s="2" t="s">
        <v>24</v>
      </c>
      <c r="I1039" s="2" t="s">
        <v>7725</v>
      </c>
      <c r="J1039" s="2" t="s">
        <v>636</v>
      </c>
      <c r="K1039" s="2" t="s">
        <v>637</v>
      </c>
      <c r="L1039" s="2" t="s">
        <v>7726</v>
      </c>
      <c r="M1039" s="2" t="s">
        <v>636</v>
      </c>
      <c r="N1039" s="2" t="s">
        <v>637</v>
      </c>
      <c r="O1039" s="2" t="s">
        <v>31</v>
      </c>
      <c r="P1039" s="2" t="s">
        <v>7713</v>
      </c>
      <c r="Q1039" s="2" t="s">
        <v>1530</v>
      </c>
    </row>
    <row r="1040" spans="1:17" ht="60" x14ac:dyDescent="0.25">
      <c r="A1040" s="2" t="s">
        <v>7727</v>
      </c>
      <c r="B1040" s="2" t="s">
        <v>7706</v>
      </c>
      <c r="C1040" s="2" t="s">
        <v>7728</v>
      </c>
      <c r="D1040" s="2" t="s">
        <v>7729</v>
      </c>
      <c r="E1040" s="2" t="s">
        <v>7730</v>
      </c>
      <c r="F1040" s="2" t="s">
        <v>7731</v>
      </c>
      <c r="G1040" s="2" t="s">
        <v>1846</v>
      </c>
      <c r="H1040" s="2" t="s">
        <v>24</v>
      </c>
      <c r="I1040" s="2" t="s">
        <v>7732</v>
      </c>
      <c r="J1040" s="2" t="s">
        <v>7733</v>
      </c>
      <c r="K1040" s="2" t="s">
        <v>7734</v>
      </c>
      <c r="L1040" s="2" t="s">
        <v>7735</v>
      </c>
      <c r="M1040" s="2" t="s">
        <v>636</v>
      </c>
      <c r="N1040" s="2" t="s">
        <v>637</v>
      </c>
      <c r="O1040" s="2" t="s">
        <v>31</v>
      </c>
      <c r="P1040" s="2" t="s">
        <v>7713</v>
      </c>
      <c r="Q1040" s="2" t="s">
        <v>1530</v>
      </c>
    </row>
    <row r="1041" spans="1:17" ht="105" x14ac:dyDescent="0.25">
      <c r="A1041" s="2" t="s">
        <v>7736</v>
      </c>
      <c r="B1041" s="2" t="s">
        <v>7706</v>
      </c>
      <c r="C1041" s="2" t="s">
        <v>7737</v>
      </c>
      <c r="D1041" s="2" t="s">
        <v>7738</v>
      </c>
      <c r="E1041" s="2" t="s">
        <v>7739</v>
      </c>
      <c r="F1041" s="2" t="s">
        <v>7740</v>
      </c>
      <c r="G1041" s="2" t="s">
        <v>438</v>
      </c>
      <c r="H1041" s="2" t="s">
        <v>24</v>
      </c>
      <c r="I1041" s="2" t="s">
        <v>7741</v>
      </c>
      <c r="J1041" s="2" t="s">
        <v>636</v>
      </c>
      <c r="K1041" s="2" t="s">
        <v>637</v>
      </c>
      <c r="L1041" s="2" t="s">
        <v>7741</v>
      </c>
      <c r="M1041" s="2" t="s">
        <v>636</v>
      </c>
      <c r="N1041" s="2" t="s">
        <v>637</v>
      </c>
      <c r="O1041" s="2" t="s">
        <v>31</v>
      </c>
      <c r="P1041" s="2" t="s">
        <v>7713</v>
      </c>
      <c r="Q1041" s="2" t="s">
        <v>1530</v>
      </c>
    </row>
    <row r="1042" spans="1:17" ht="105" x14ac:dyDescent="0.25">
      <c r="A1042" s="2" t="s">
        <v>7742</v>
      </c>
      <c r="B1042" s="2" t="s">
        <v>7706</v>
      </c>
      <c r="C1042" s="2" t="s">
        <v>7743</v>
      </c>
      <c r="D1042" s="2" t="s">
        <v>7744</v>
      </c>
      <c r="E1042" s="2" t="s">
        <v>7745</v>
      </c>
      <c r="F1042" s="2" t="s">
        <v>7746</v>
      </c>
      <c r="G1042" s="2" t="s">
        <v>3786</v>
      </c>
      <c r="H1042" s="2" t="s">
        <v>24</v>
      </c>
      <c r="I1042" s="2" t="s">
        <v>7747</v>
      </c>
      <c r="J1042" s="2" t="s">
        <v>636</v>
      </c>
      <c r="K1042" s="2" t="s">
        <v>637</v>
      </c>
      <c r="L1042" s="2" t="s">
        <v>7747</v>
      </c>
      <c r="M1042" s="2" t="s">
        <v>636</v>
      </c>
      <c r="N1042" s="2" t="s">
        <v>637</v>
      </c>
      <c r="O1042" s="2" t="s">
        <v>31</v>
      </c>
      <c r="P1042" s="2" t="s">
        <v>7713</v>
      </c>
      <c r="Q1042" s="2" t="s">
        <v>1530</v>
      </c>
    </row>
    <row r="1043" spans="1:17" ht="45" x14ac:dyDescent="0.25">
      <c r="A1043" s="2" t="s">
        <v>7748</v>
      </c>
      <c r="B1043" s="2" t="s">
        <v>7706</v>
      </c>
      <c r="C1043" s="2" t="s">
        <v>7749</v>
      </c>
      <c r="D1043" s="2" t="s">
        <v>7750</v>
      </c>
      <c r="E1043" s="2" t="s">
        <v>7751</v>
      </c>
      <c r="F1043" s="2" t="s">
        <v>7752</v>
      </c>
      <c r="G1043" s="2" t="s">
        <v>78</v>
      </c>
      <c r="H1043" s="2" t="s">
        <v>24</v>
      </c>
      <c r="I1043" s="2" t="s">
        <v>7753</v>
      </c>
      <c r="J1043" s="2" t="s">
        <v>636</v>
      </c>
      <c r="K1043" s="2" t="s">
        <v>637</v>
      </c>
      <c r="L1043" s="2" t="s">
        <v>7754</v>
      </c>
      <c r="M1043" s="2" t="s">
        <v>636</v>
      </c>
      <c r="N1043" s="2" t="s">
        <v>637</v>
      </c>
      <c r="O1043" s="2" t="s">
        <v>31</v>
      </c>
      <c r="P1043" s="2" t="s">
        <v>7713</v>
      </c>
      <c r="Q1043" s="2" t="s">
        <v>1530</v>
      </c>
    </row>
    <row r="1044" spans="1:17" ht="75" x14ac:dyDescent="0.25">
      <c r="A1044" s="2" t="s">
        <v>7755</v>
      </c>
      <c r="B1044" s="2" t="s">
        <v>7706</v>
      </c>
      <c r="C1044" s="2" t="s">
        <v>7756</v>
      </c>
      <c r="D1044" s="2" t="s">
        <v>7757</v>
      </c>
      <c r="E1044" s="2" t="s">
        <v>7758</v>
      </c>
      <c r="F1044" s="2" t="s">
        <v>7759</v>
      </c>
      <c r="G1044" s="2" t="s">
        <v>210</v>
      </c>
      <c r="H1044" s="2" t="s">
        <v>24</v>
      </c>
      <c r="I1044" s="2" t="s">
        <v>7760</v>
      </c>
      <c r="J1044" s="2" t="s">
        <v>3516</v>
      </c>
      <c r="K1044" s="2" t="s">
        <v>3517</v>
      </c>
      <c r="L1044" s="2" t="s">
        <v>7761</v>
      </c>
      <c r="M1044" s="2" t="s">
        <v>636</v>
      </c>
      <c r="N1044" s="2" t="s">
        <v>637</v>
      </c>
      <c r="O1044" s="2" t="s">
        <v>31</v>
      </c>
      <c r="P1044" s="2" t="s">
        <v>7762</v>
      </c>
      <c r="Q1044" s="2" t="s">
        <v>1530</v>
      </c>
    </row>
    <row r="1045" spans="1:17" ht="75" x14ac:dyDescent="0.25">
      <c r="A1045" s="2" t="s">
        <v>7763</v>
      </c>
      <c r="B1045" s="2" t="s">
        <v>7706</v>
      </c>
      <c r="C1045" s="2" t="s">
        <v>7764</v>
      </c>
      <c r="D1045" s="2" t="s">
        <v>7765</v>
      </c>
      <c r="E1045" s="2" t="s">
        <v>7766</v>
      </c>
      <c r="F1045" s="2" t="s">
        <v>7767</v>
      </c>
      <c r="G1045" s="2" t="s">
        <v>131</v>
      </c>
      <c r="H1045" s="2" t="s">
        <v>24</v>
      </c>
      <c r="I1045" s="2" t="s">
        <v>7768</v>
      </c>
      <c r="J1045" s="2" t="s">
        <v>636</v>
      </c>
      <c r="K1045" s="2" t="s">
        <v>637</v>
      </c>
      <c r="L1045" s="2" t="s">
        <v>7768</v>
      </c>
      <c r="M1045" s="2" t="s">
        <v>636</v>
      </c>
      <c r="N1045" s="2" t="s">
        <v>637</v>
      </c>
      <c r="O1045" s="2" t="s">
        <v>31</v>
      </c>
      <c r="P1045" s="2" t="s">
        <v>7762</v>
      </c>
      <c r="Q1045" s="2" t="s">
        <v>1530</v>
      </c>
    </row>
    <row r="1046" spans="1:17" ht="90" x14ac:dyDescent="0.25">
      <c r="A1046" s="2" t="s">
        <v>7769</v>
      </c>
      <c r="B1046" s="2" t="s">
        <v>7770</v>
      </c>
      <c r="C1046" s="2" t="s">
        <v>7771</v>
      </c>
      <c r="D1046" s="2" t="s">
        <v>7772</v>
      </c>
      <c r="E1046" s="2" t="s">
        <v>7773</v>
      </c>
      <c r="F1046" s="2" t="s">
        <v>7774</v>
      </c>
      <c r="G1046" s="2" t="s">
        <v>775</v>
      </c>
      <c r="H1046" s="2" t="s">
        <v>24</v>
      </c>
      <c r="I1046" s="2" t="s">
        <v>7775</v>
      </c>
      <c r="J1046" s="2" t="s">
        <v>1464</v>
      </c>
      <c r="K1046" s="2" t="s">
        <v>1465</v>
      </c>
      <c r="L1046" s="2" t="s">
        <v>7775</v>
      </c>
      <c r="M1046" s="2" t="s">
        <v>1464</v>
      </c>
      <c r="N1046" s="2" t="s">
        <v>1465</v>
      </c>
      <c r="O1046" s="2" t="s">
        <v>31</v>
      </c>
      <c r="P1046" s="2" t="s">
        <v>7776</v>
      </c>
      <c r="Q1046" s="2" t="s">
        <v>4094</v>
      </c>
    </row>
    <row r="1047" spans="1:17" ht="75" x14ac:dyDescent="0.25">
      <c r="A1047" s="2" t="s">
        <v>7777</v>
      </c>
      <c r="B1047" s="2" t="s">
        <v>7778</v>
      </c>
      <c r="C1047" s="2" t="s">
        <v>7779</v>
      </c>
      <c r="D1047" s="2" t="s">
        <v>7780</v>
      </c>
      <c r="E1047" s="2" t="s">
        <v>7781</v>
      </c>
      <c r="F1047" s="2" t="s">
        <v>7782</v>
      </c>
      <c r="G1047" s="2" t="s">
        <v>55</v>
      </c>
      <c r="H1047" s="2" t="s">
        <v>24</v>
      </c>
      <c r="I1047" s="2" t="s">
        <v>7783</v>
      </c>
      <c r="J1047" s="2" t="s">
        <v>7784</v>
      </c>
      <c r="K1047" s="2" t="s">
        <v>1024</v>
      </c>
      <c r="L1047" s="2" t="s">
        <v>7783</v>
      </c>
      <c r="M1047" s="2" t="s">
        <v>7784</v>
      </c>
      <c r="N1047" s="2" t="s">
        <v>1024</v>
      </c>
      <c r="O1047" s="2" t="s">
        <v>31</v>
      </c>
      <c r="P1047" s="2" t="s">
        <v>7785</v>
      </c>
      <c r="Q1047" s="2" t="s">
        <v>4094</v>
      </c>
    </row>
    <row r="1048" spans="1:17" ht="90" x14ac:dyDescent="0.25">
      <c r="A1048" s="2" t="s">
        <v>7786</v>
      </c>
      <c r="B1048" s="2" t="s">
        <v>717</v>
      </c>
      <c r="C1048" s="2" t="s">
        <v>7787</v>
      </c>
      <c r="D1048" s="2" t="s">
        <v>7788</v>
      </c>
      <c r="E1048" s="2" t="s">
        <v>7789</v>
      </c>
      <c r="F1048" s="2" t="s">
        <v>7790</v>
      </c>
      <c r="G1048" s="2" t="s">
        <v>4358</v>
      </c>
      <c r="H1048" s="2" t="s">
        <v>24</v>
      </c>
      <c r="I1048" s="2" t="s">
        <v>4378</v>
      </c>
      <c r="J1048" s="2" t="s">
        <v>724</v>
      </c>
      <c r="K1048" s="2" t="s">
        <v>725</v>
      </c>
      <c r="L1048" s="2" t="s">
        <v>4378</v>
      </c>
      <c r="M1048" s="2" t="s">
        <v>724</v>
      </c>
      <c r="N1048" s="2" t="s">
        <v>725</v>
      </c>
      <c r="O1048" s="2" t="s">
        <v>31</v>
      </c>
      <c r="P1048" s="2" t="s">
        <v>7791</v>
      </c>
      <c r="Q1048" s="2" t="s">
        <v>4106</v>
      </c>
    </row>
    <row r="1049" spans="1:17" ht="60" x14ac:dyDescent="0.25">
      <c r="A1049" s="2" t="s">
        <v>7792</v>
      </c>
      <c r="B1049" s="2" t="s">
        <v>717</v>
      </c>
      <c r="C1049" s="2" t="s">
        <v>7793</v>
      </c>
      <c r="D1049" s="2" t="s">
        <v>7794</v>
      </c>
      <c r="E1049" s="2" t="s">
        <v>7795</v>
      </c>
      <c r="F1049" s="2" t="s">
        <v>7796</v>
      </c>
      <c r="G1049" s="2" t="s">
        <v>284</v>
      </c>
      <c r="H1049" s="2" t="s">
        <v>24</v>
      </c>
      <c r="I1049" s="2" t="s">
        <v>7797</v>
      </c>
      <c r="J1049" s="2" t="s">
        <v>724</v>
      </c>
      <c r="K1049" s="2" t="s">
        <v>725</v>
      </c>
      <c r="L1049" s="2" t="s">
        <v>7797</v>
      </c>
      <c r="M1049" s="2" t="s">
        <v>724</v>
      </c>
      <c r="N1049" s="2" t="s">
        <v>725</v>
      </c>
      <c r="O1049" s="2" t="s">
        <v>31</v>
      </c>
      <c r="P1049" s="2" t="s">
        <v>7791</v>
      </c>
      <c r="Q1049" s="2" t="s">
        <v>4106</v>
      </c>
    </row>
    <row r="1050" spans="1:17" ht="60" x14ac:dyDescent="0.25">
      <c r="A1050" s="2" t="s">
        <v>7798</v>
      </c>
      <c r="B1050" s="2" t="s">
        <v>7799</v>
      </c>
      <c r="C1050" s="2" t="s">
        <v>7800</v>
      </c>
      <c r="D1050" s="2" t="s">
        <v>7801</v>
      </c>
      <c r="E1050" s="2" t="s">
        <v>7802</v>
      </c>
      <c r="F1050" s="2" t="s">
        <v>7803</v>
      </c>
      <c r="G1050" s="2" t="s">
        <v>2904</v>
      </c>
      <c r="H1050" s="2" t="s">
        <v>24</v>
      </c>
      <c r="I1050" s="2" t="s">
        <v>7804</v>
      </c>
      <c r="J1050" s="2" t="s">
        <v>5754</v>
      </c>
      <c r="K1050" s="2" t="s">
        <v>5755</v>
      </c>
      <c r="L1050" s="2" t="s">
        <v>7805</v>
      </c>
      <c r="M1050" s="2" t="s">
        <v>5754</v>
      </c>
      <c r="N1050" s="2" t="s">
        <v>5755</v>
      </c>
      <c r="O1050" s="2" t="s">
        <v>31</v>
      </c>
      <c r="P1050" s="2" t="s">
        <v>7806</v>
      </c>
      <c r="Q1050" s="2" t="s">
        <v>4136</v>
      </c>
    </row>
    <row r="1051" spans="1:17" ht="45" x14ac:dyDescent="0.25">
      <c r="A1051" s="2" t="s">
        <v>7807</v>
      </c>
      <c r="B1051" s="2" t="s">
        <v>7799</v>
      </c>
      <c r="C1051" s="2" t="s">
        <v>7808</v>
      </c>
      <c r="D1051" s="2" t="s">
        <v>7809</v>
      </c>
      <c r="E1051" s="2" t="s">
        <v>7810</v>
      </c>
      <c r="F1051" s="2" t="s">
        <v>7811</v>
      </c>
      <c r="G1051" s="2" t="s">
        <v>23</v>
      </c>
      <c r="H1051" s="2" t="s">
        <v>24</v>
      </c>
      <c r="I1051" s="2" t="s">
        <v>7812</v>
      </c>
      <c r="J1051" s="2" t="s">
        <v>5754</v>
      </c>
      <c r="K1051" s="2" t="s">
        <v>5755</v>
      </c>
      <c r="L1051" s="2" t="s">
        <v>7813</v>
      </c>
      <c r="M1051" s="2" t="s">
        <v>5754</v>
      </c>
      <c r="N1051" s="2" t="s">
        <v>5755</v>
      </c>
      <c r="O1051" s="2" t="s">
        <v>31</v>
      </c>
      <c r="P1051" s="2" t="s">
        <v>7806</v>
      </c>
      <c r="Q1051" s="2" t="s">
        <v>4136</v>
      </c>
    </row>
    <row r="1052" spans="1:17" ht="105" x14ac:dyDescent="0.25">
      <c r="A1052" s="2" t="s">
        <v>7814</v>
      </c>
      <c r="B1052" s="2" t="s">
        <v>7799</v>
      </c>
      <c r="C1052" s="2" t="s">
        <v>7815</v>
      </c>
      <c r="D1052" s="2" t="s">
        <v>7816</v>
      </c>
      <c r="E1052" s="2" t="s">
        <v>7817</v>
      </c>
      <c r="F1052" s="2" t="s">
        <v>7818</v>
      </c>
      <c r="G1052" s="2" t="s">
        <v>1447</v>
      </c>
      <c r="H1052" s="2" t="s">
        <v>24</v>
      </c>
      <c r="I1052" s="2" t="s">
        <v>7819</v>
      </c>
      <c r="J1052" s="2" t="s">
        <v>5754</v>
      </c>
      <c r="K1052" s="2" t="s">
        <v>5755</v>
      </c>
      <c r="L1052" s="2" t="s">
        <v>7819</v>
      </c>
      <c r="M1052" s="2" t="s">
        <v>5754</v>
      </c>
      <c r="N1052" s="2" t="s">
        <v>5755</v>
      </c>
      <c r="O1052" s="2" t="s">
        <v>31</v>
      </c>
      <c r="P1052" s="2" t="s">
        <v>7806</v>
      </c>
      <c r="Q1052" s="2" t="s">
        <v>4136</v>
      </c>
    </row>
    <row r="1053" spans="1:17" ht="75" x14ac:dyDescent="0.25">
      <c r="A1053" s="2" t="s">
        <v>7820</v>
      </c>
      <c r="B1053" s="2" t="s">
        <v>7799</v>
      </c>
      <c r="C1053" s="2" t="s">
        <v>7821</v>
      </c>
      <c r="D1053" s="2" t="s">
        <v>7822</v>
      </c>
      <c r="E1053" s="2" t="s">
        <v>7823</v>
      </c>
      <c r="F1053" s="2" t="s">
        <v>7824</v>
      </c>
      <c r="G1053" s="2" t="s">
        <v>210</v>
      </c>
      <c r="H1053" s="2" t="s">
        <v>24</v>
      </c>
      <c r="I1053" s="2" t="s">
        <v>7825</v>
      </c>
      <c r="J1053" s="2" t="s">
        <v>5754</v>
      </c>
      <c r="K1053" s="2" t="s">
        <v>5755</v>
      </c>
      <c r="L1053" s="2" t="s">
        <v>7826</v>
      </c>
      <c r="M1053" s="2" t="s">
        <v>5754</v>
      </c>
      <c r="N1053" s="2" t="s">
        <v>5755</v>
      </c>
      <c r="O1053" s="2" t="s">
        <v>31</v>
      </c>
      <c r="P1053" s="2" t="s">
        <v>7806</v>
      </c>
      <c r="Q1053" s="2" t="s">
        <v>4136</v>
      </c>
    </row>
    <row r="1054" spans="1:17" ht="45" x14ac:dyDescent="0.25">
      <c r="A1054" s="2" t="s">
        <v>7827</v>
      </c>
      <c r="B1054" s="2" t="s">
        <v>7799</v>
      </c>
      <c r="C1054" s="2" t="s">
        <v>7828</v>
      </c>
      <c r="D1054" s="2" t="s">
        <v>7829</v>
      </c>
      <c r="E1054" s="2" t="s">
        <v>7830</v>
      </c>
      <c r="F1054" s="2" t="s">
        <v>7831</v>
      </c>
      <c r="G1054" s="2" t="s">
        <v>23</v>
      </c>
      <c r="H1054" s="2" t="s">
        <v>24</v>
      </c>
      <c r="I1054" s="2" t="s">
        <v>7832</v>
      </c>
      <c r="J1054" s="2" t="s">
        <v>5754</v>
      </c>
      <c r="K1054" s="2" t="s">
        <v>5755</v>
      </c>
      <c r="L1054" s="2" t="s">
        <v>7832</v>
      </c>
      <c r="M1054" s="2" t="s">
        <v>5754</v>
      </c>
      <c r="N1054" s="2" t="s">
        <v>5755</v>
      </c>
      <c r="O1054" s="2" t="s">
        <v>31</v>
      </c>
      <c r="P1054" s="2" t="s">
        <v>7806</v>
      </c>
      <c r="Q1054" s="2" t="s">
        <v>4136</v>
      </c>
    </row>
    <row r="1055" spans="1:17" ht="135" x14ac:dyDescent="0.25">
      <c r="A1055" s="2" t="s">
        <v>7833</v>
      </c>
      <c r="B1055" s="2" t="s">
        <v>7834</v>
      </c>
      <c r="C1055" s="2" t="s">
        <v>7835</v>
      </c>
      <c r="D1055" s="2" t="s">
        <v>7836</v>
      </c>
      <c r="E1055" s="2" t="s">
        <v>7837</v>
      </c>
      <c r="F1055" s="2" t="s">
        <v>7838</v>
      </c>
      <c r="G1055" s="2" t="s">
        <v>676</v>
      </c>
      <c r="H1055" s="2" t="s">
        <v>24</v>
      </c>
      <c r="I1055" s="2" t="s">
        <v>7839</v>
      </c>
      <c r="J1055" s="2" t="s">
        <v>7840</v>
      </c>
      <c r="K1055" s="2" t="s">
        <v>7841</v>
      </c>
      <c r="L1055" s="2" t="s">
        <v>7839</v>
      </c>
      <c r="M1055" s="2" t="s">
        <v>7840</v>
      </c>
      <c r="N1055" s="2" t="s">
        <v>7841</v>
      </c>
      <c r="O1055" s="2" t="s">
        <v>31</v>
      </c>
      <c r="P1055" s="2" t="s">
        <v>7842</v>
      </c>
      <c r="Q1055" s="2" t="s">
        <v>4115</v>
      </c>
    </row>
    <row r="1056" spans="1:17" ht="60" x14ac:dyDescent="0.25">
      <c r="A1056" s="2" t="s">
        <v>7843</v>
      </c>
      <c r="B1056" s="2" t="s">
        <v>7799</v>
      </c>
      <c r="C1056" s="2" t="s">
        <v>7844</v>
      </c>
      <c r="D1056" s="2" t="s">
        <v>7845</v>
      </c>
      <c r="E1056" s="2" t="s">
        <v>7846</v>
      </c>
      <c r="F1056" s="2" t="s">
        <v>7847</v>
      </c>
      <c r="G1056" s="2" t="s">
        <v>284</v>
      </c>
      <c r="H1056" s="2" t="s">
        <v>24</v>
      </c>
      <c r="I1056" s="2" t="s">
        <v>7848</v>
      </c>
      <c r="J1056" s="2" t="s">
        <v>276</v>
      </c>
      <c r="K1056" s="2" t="s">
        <v>27</v>
      </c>
      <c r="L1056" s="2" t="s">
        <v>1509</v>
      </c>
      <c r="M1056" s="2" t="s">
        <v>5754</v>
      </c>
      <c r="N1056" s="2" t="s">
        <v>5755</v>
      </c>
      <c r="O1056" s="2" t="s">
        <v>31</v>
      </c>
      <c r="P1056" s="2" t="s">
        <v>7842</v>
      </c>
      <c r="Q1056" s="2" t="s">
        <v>4136</v>
      </c>
    </row>
    <row r="1057" spans="1:17" ht="45" x14ac:dyDescent="0.25">
      <c r="A1057" s="2" t="s">
        <v>7849</v>
      </c>
      <c r="B1057" s="2" t="s">
        <v>7799</v>
      </c>
      <c r="C1057" s="2" t="s">
        <v>7850</v>
      </c>
      <c r="D1057" s="2" t="s">
        <v>7851</v>
      </c>
      <c r="E1057" s="2" t="s">
        <v>7852</v>
      </c>
      <c r="F1057" s="2" t="s">
        <v>7853</v>
      </c>
      <c r="G1057" s="2" t="s">
        <v>46</v>
      </c>
      <c r="H1057" s="2" t="s">
        <v>24</v>
      </c>
      <c r="I1057" s="2" t="s">
        <v>7854</v>
      </c>
      <c r="J1057" s="2" t="s">
        <v>7855</v>
      </c>
      <c r="K1057" s="2" t="s">
        <v>7856</v>
      </c>
      <c r="L1057" s="2" t="s">
        <v>1509</v>
      </c>
      <c r="M1057" s="2" t="s">
        <v>5754</v>
      </c>
      <c r="N1057" s="2" t="s">
        <v>5755</v>
      </c>
      <c r="O1057" s="2" t="s">
        <v>31</v>
      </c>
      <c r="P1057" s="2" t="s">
        <v>7842</v>
      </c>
      <c r="Q1057" s="2" t="s">
        <v>4136</v>
      </c>
    </row>
    <row r="1058" spans="1:17" ht="75" x14ac:dyDescent="0.25">
      <c r="A1058" s="2" t="s">
        <v>7857</v>
      </c>
      <c r="B1058" s="2" t="s">
        <v>7799</v>
      </c>
      <c r="C1058" s="2" t="s">
        <v>7858</v>
      </c>
      <c r="D1058" s="2" t="s">
        <v>7859</v>
      </c>
      <c r="E1058" s="2" t="s">
        <v>7860</v>
      </c>
      <c r="F1058" s="2" t="s">
        <v>7861</v>
      </c>
      <c r="G1058" s="2" t="s">
        <v>131</v>
      </c>
      <c r="H1058" s="2" t="s">
        <v>24</v>
      </c>
      <c r="I1058" s="2" t="s">
        <v>7862</v>
      </c>
      <c r="J1058" s="2" t="s">
        <v>5276</v>
      </c>
      <c r="K1058" s="2" t="s">
        <v>5277</v>
      </c>
      <c r="L1058" s="2" t="s">
        <v>7863</v>
      </c>
      <c r="M1058" s="2" t="s">
        <v>5754</v>
      </c>
      <c r="N1058" s="2" t="s">
        <v>5755</v>
      </c>
      <c r="O1058" s="2" t="s">
        <v>31</v>
      </c>
      <c r="P1058" s="2" t="s">
        <v>7842</v>
      </c>
      <c r="Q1058" s="2" t="s">
        <v>4136</v>
      </c>
    </row>
    <row r="1059" spans="1:17" ht="75" x14ac:dyDescent="0.25">
      <c r="A1059" s="2" t="s">
        <v>7864</v>
      </c>
      <c r="B1059" s="2" t="s">
        <v>7799</v>
      </c>
      <c r="C1059" s="2" t="s">
        <v>7865</v>
      </c>
      <c r="D1059" s="2" t="s">
        <v>7866</v>
      </c>
      <c r="E1059" s="2" t="s">
        <v>7867</v>
      </c>
      <c r="F1059" s="2" t="s">
        <v>7868</v>
      </c>
      <c r="G1059" s="2" t="s">
        <v>131</v>
      </c>
      <c r="H1059" s="2" t="s">
        <v>24</v>
      </c>
      <c r="I1059" s="2" t="s">
        <v>7869</v>
      </c>
      <c r="J1059" s="2" t="s">
        <v>5754</v>
      </c>
      <c r="K1059" s="2" t="s">
        <v>5755</v>
      </c>
      <c r="L1059" s="2" t="s">
        <v>1509</v>
      </c>
      <c r="M1059" s="2" t="s">
        <v>5754</v>
      </c>
      <c r="N1059" s="2" t="s">
        <v>5755</v>
      </c>
      <c r="O1059" s="2" t="s">
        <v>31</v>
      </c>
      <c r="P1059" s="2" t="s">
        <v>7842</v>
      </c>
      <c r="Q1059" s="2" t="s">
        <v>4136</v>
      </c>
    </row>
    <row r="1060" spans="1:17" ht="90" x14ac:dyDescent="0.25">
      <c r="A1060" s="2" t="s">
        <v>7870</v>
      </c>
      <c r="B1060" s="2" t="s">
        <v>7834</v>
      </c>
      <c r="C1060" s="2" t="s">
        <v>7871</v>
      </c>
      <c r="D1060" s="2" t="s">
        <v>7872</v>
      </c>
      <c r="E1060" s="2" t="s">
        <v>7873</v>
      </c>
      <c r="F1060" s="2" t="s">
        <v>7874</v>
      </c>
      <c r="G1060" s="2" t="s">
        <v>331</v>
      </c>
      <c r="H1060" s="2" t="s">
        <v>24</v>
      </c>
      <c r="I1060" s="2" t="s">
        <v>7875</v>
      </c>
      <c r="J1060" s="2" t="s">
        <v>7840</v>
      </c>
      <c r="K1060" s="2" t="s">
        <v>7841</v>
      </c>
      <c r="L1060" s="2" t="s">
        <v>7875</v>
      </c>
      <c r="M1060" s="2" t="s">
        <v>7840</v>
      </c>
      <c r="N1060" s="2" t="s">
        <v>7841</v>
      </c>
      <c r="O1060" s="2" t="s">
        <v>31</v>
      </c>
      <c r="P1060" s="2" t="s">
        <v>7876</v>
      </c>
      <c r="Q1060" s="2" t="s">
        <v>4115</v>
      </c>
    </row>
    <row r="1061" spans="1:17" ht="90" x14ac:dyDescent="0.25">
      <c r="A1061" s="2" t="s">
        <v>7877</v>
      </c>
      <c r="B1061" s="2" t="s">
        <v>7834</v>
      </c>
      <c r="C1061" s="2" t="s">
        <v>7878</v>
      </c>
      <c r="D1061" s="2" t="s">
        <v>7879</v>
      </c>
      <c r="E1061" s="2" t="s">
        <v>7880</v>
      </c>
      <c r="F1061" s="2" t="s">
        <v>7881</v>
      </c>
      <c r="G1061" s="2" t="s">
        <v>768</v>
      </c>
      <c r="H1061" s="2" t="s">
        <v>24</v>
      </c>
      <c r="I1061" s="2" t="s">
        <v>7875</v>
      </c>
      <c r="J1061" s="2" t="s">
        <v>7840</v>
      </c>
      <c r="K1061" s="2" t="s">
        <v>7841</v>
      </c>
      <c r="L1061" s="2" t="s">
        <v>7875</v>
      </c>
      <c r="M1061" s="2" t="s">
        <v>7840</v>
      </c>
      <c r="N1061" s="2" t="s">
        <v>7841</v>
      </c>
      <c r="O1061" s="2" t="s">
        <v>31</v>
      </c>
      <c r="P1061" s="2" t="s">
        <v>7876</v>
      </c>
      <c r="Q1061" s="2" t="s">
        <v>4115</v>
      </c>
    </row>
    <row r="1062" spans="1:17" ht="90" x14ac:dyDescent="0.25">
      <c r="A1062" s="2" t="s">
        <v>7882</v>
      </c>
      <c r="B1062" s="2" t="s">
        <v>7834</v>
      </c>
      <c r="C1062" s="2" t="s">
        <v>7883</v>
      </c>
      <c r="D1062" s="2" t="s">
        <v>7884</v>
      </c>
      <c r="E1062" s="2" t="s">
        <v>7885</v>
      </c>
      <c r="F1062" s="2" t="s">
        <v>7886</v>
      </c>
      <c r="G1062" s="2" t="s">
        <v>4044</v>
      </c>
      <c r="H1062" s="2" t="s">
        <v>24</v>
      </c>
      <c r="I1062" s="2" t="s">
        <v>7887</v>
      </c>
      <c r="J1062" s="2" t="s">
        <v>5880</v>
      </c>
      <c r="K1062" s="2" t="s">
        <v>1767</v>
      </c>
      <c r="L1062" s="2" t="s">
        <v>7888</v>
      </c>
      <c r="M1062" s="2" t="s">
        <v>7840</v>
      </c>
      <c r="N1062" s="2" t="s">
        <v>7841</v>
      </c>
      <c r="O1062" s="2" t="s">
        <v>31</v>
      </c>
      <c r="P1062" s="2" t="s">
        <v>7876</v>
      </c>
      <c r="Q1062" s="2" t="s">
        <v>4115</v>
      </c>
    </row>
    <row r="1063" spans="1:17" ht="150" x14ac:dyDescent="0.25">
      <c r="A1063" s="2" t="s">
        <v>7889</v>
      </c>
      <c r="B1063" s="2" t="s">
        <v>7834</v>
      </c>
      <c r="C1063" s="2" t="s">
        <v>7890</v>
      </c>
      <c r="D1063" s="2" t="s">
        <v>7891</v>
      </c>
      <c r="E1063" s="2" t="s">
        <v>7892</v>
      </c>
      <c r="F1063" s="2" t="s">
        <v>7893</v>
      </c>
      <c r="G1063" s="2" t="s">
        <v>117</v>
      </c>
      <c r="H1063" s="2" t="s">
        <v>24</v>
      </c>
      <c r="I1063" s="2" t="s">
        <v>7894</v>
      </c>
      <c r="J1063" s="2" t="s">
        <v>7840</v>
      </c>
      <c r="K1063" s="2" t="s">
        <v>7841</v>
      </c>
      <c r="L1063" s="2" t="s">
        <v>7894</v>
      </c>
      <c r="M1063" s="2" t="s">
        <v>7840</v>
      </c>
      <c r="N1063" s="2" t="s">
        <v>7841</v>
      </c>
      <c r="O1063" s="2" t="s">
        <v>31</v>
      </c>
      <c r="P1063" s="2" t="s">
        <v>7876</v>
      </c>
      <c r="Q1063" s="2" t="s">
        <v>4115</v>
      </c>
    </row>
    <row r="1064" spans="1:17" ht="45" x14ac:dyDescent="0.25">
      <c r="A1064" s="2" t="s">
        <v>7895</v>
      </c>
      <c r="B1064" s="2" t="s">
        <v>6727</v>
      </c>
      <c r="C1064" s="2" t="s">
        <v>190</v>
      </c>
      <c r="D1064" s="2" t="s">
        <v>191</v>
      </c>
      <c r="E1064" s="2" t="s">
        <v>192</v>
      </c>
      <c r="F1064" s="2" t="s">
        <v>7896</v>
      </c>
      <c r="G1064" s="2" t="s">
        <v>23</v>
      </c>
      <c r="H1064" s="2" t="s">
        <v>24</v>
      </c>
      <c r="I1064" s="2" t="s">
        <v>194</v>
      </c>
      <c r="J1064" s="2" t="s">
        <v>195</v>
      </c>
      <c r="K1064" s="2" t="s">
        <v>196</v>
      </c>
      <c r="L1064" s="2" t="s">
        <v>194</v>
      </c>
      <c r="M1064" s="2" t="s">
        <v>195</v>
      </c>
      <c r="N1064" s="2" t="s">
        <v>196</v>
      </c>
      <c r="O1064" s="2" t="s">
        <v>31</v>
      </c>
      <c r="P1064" s="2" t="s">
        <v>7897</v>
      </c>
      <c r="Q1064" s="2" t="s">
        <v>4200</v>
      </c>
    </row>
    <row r="1065" spans="1:17" ht="165" x14ac:dyDescent="0.25">
      <c r="A1065" s="2" t="s">
        <v>7898</v>
      </c>
      <c r="B1065" s="2" t="s">
        <v>6727</v>
      </c>
      <c r="C1065" s="2" t="s">
        <v>7899</v>
      </c>
      <c r="D1065" s="2" t="s">
        <v>7900</v>
      </c>
      <c r="E1065" s="2" t="s">
        <v>7901</v>
      </c>
      <c r="F1065" s="2" t="s">
        <v>7902</v>
      </c>
      <c r="G1065" s="2" t="s">
        <v>2083</v>
      </c>
      <c r="H1065" s="2" t="s">
        <v>24</v>
      </c>
      <c r="I1065" s="2" t="s">
        <v>7903</v>
      </c>
      <c r="J1065" s="2" t="s">
        <v>195</v>
      </c>
      <c r="K1065" s="2" t="s">
        <v>196</v>
      </c>
      <c r="L1065" s="2" t="s">
        <v>7903</v>
      </c>
      <c r="M1065" s="2" t="s">
        <v>195</v>
      </c>
      <c r="N1065" s="2" t="s">
        <v>196</v>
      </c>
      <c r="O1065" s="2" t="s">
        <v>31</v>
      </c>
      <c r="P1065" s="2" t="s">
        <v>7897</v>
      </c>
      <c r="Q1065" s="2" t="s">
        <v>4094</v>
      </c>
    </row>
    <row r="1066" spans="1:17" ht="45" x14ac:dyDescent="0.25">
      <c r="A1066" s="2" t="s">
        <v>7904</v>
      </c>
      <c r="B1066" s="2" t="s">
        <v>6727</v>
      </c>
      <c r="C1066" s="2" t="s">
        <v>199</v>
      </c>
      <c r="D1066" s="2" t="s">
        <v>200</v>
      </c>
      <c r="E1066" s="2" t="s">
        <v>201</v>
      </c>
      <c r="F1066" s="2" t="s">
        <v>7905</v>
      </c>
      <c r="G1066" s="2" t="s">
        <v>23</v>
      </c>
      <c r="H1066" s="2" t="s">
        <v>24</v>
      </c>
      <c r="I1066" s="2" t="s">
        <v>203</v>
      </c>
      <c r="J1066" s="2" t="s">
        <v>195</v>
      </c>
      <c r="K1066" s="2" t="s">
        <v>196</v>
      </c>
      <c r="L1066" s="2" t="s">
        <v>204</v>
      </c>
      <c r="M1066" s="2" t="s">
        <v>195</v>
      </c>
      <c r="N1066" s="2" t="s">
        <v>196</v>
      </c>
      <c r="O1066" s="2" t="s">
        <v>31</v>
      </c>
      <c r="P1066" s="2" t="s">
        <v>7897</v>
      </c>
      <c r="Q1066" s="2" t="s">
        <v>4200</v>
      </c>
    </row>
    <row r="1067" spans="1:17" ht="75" x14ac:dyDescent="0.25">
      <c r="A1067" s="2" t="s">
        <v>7906</v>
      </c>
      <c r="B1067" s="2" t="s">
        <v>6727</v>
      </c>
      <c r="C1067" s="2" t="s">
        <v>206</v>
      </c>
      <c r="D1067" s="2" t="s">
        <v>207</v>
      </c>
      <c r="E1067" s="2" t="s">
        <v>208</v>
      </c>
      <c r="F1067" s="2" t="s">
        <v>7907</v>
      </c>
      <c r="G1067" s="2" t="s">
        <v>210</v>
      </c>
      <c r="H1067" s="2" t="s">
        <v>24</v>
      </c>
      <c r="I1067" s="2" t="s">
        <v>211</v>
      </c>
      <c r="J1067" s="2" t="s">
        <v>195</v>
      </c>
      <c r="K1067" s="2" t="s">
        <v>196</v>
      </c>
      <c r="L1067" s="2" t="s">
        <v>211</v>
      </c>
      <c r="M1067" s="2" t="s">
        <v>195</v>
      </c>
      <c r="N1067" s="2" t="s">
        <v>196</v>
      </c>
      <c r="O1067" s="2" t="s">
        <v>31</v>
      </c>
      <c r="P1067" s="2" t="s">
        <v>7897</v>
      </c>
      <c r="Q1067" s="2" t="s">
        <v>4200</v>
      </c>
    </row>
    <row r="1068" spans="1:17" ht="210" x14ac:dyDescent="0.25">
      <c r="A1068" s="2" t="s">
        <v>7908</v>
      </c>
      <c r="B1068" s="2" t="s">
        <v>4117</v>
      </c>
      <c r="C1068" s="2" t="s">
        <v>7909</v>
      </c>
      <c r="D1068" s="2" t="s">
        <v>7910</v>
      </c>
      <c r="E1068" s="2" t="s">
        <v>7911</v>
      </c>
      <c r="F1068" s="2" t="s">
        <v>7912</v>
      </c>
      <c r="G1068" s="2" t="s">
        <v>479</v>
      </c>
      <c r="H1068" s="2" t="s">
        <v>24</v>
      </c>
      <c r="I1068" s="2" t="s">
        <v>7913</v>
      </c>
      <c r="J1068" s="2" t="s">
        <v>724</v>
      </c>
      <c r="K1068" s="2" t="s">
        <v>725</v>
      </c>
      <c r="L1068" s="2" t="s">
        <v>7913</v>
      </c>
      <c r="M1068" s="2" t="s">
        <v>724</v>
      </c>
      <c r="N1068" s="2" t="s">
        <v>725</v>
      </c>
      <c r="O1068" s="2" t="s">
        <v>31</v>
      </c>
      <c r="P1068" s="2" t="s">
        <v>7914</v>
      </c>
      <c r="Q1068" s="2" t="s">
        <v>4127</v>
      </c>
    </row>
    <row r="1069" spans="1:17" ht="105" x14ac:dyDescent="0.25">
      <c r="A1069" s="2" t="s">
        <v>7915</v>
      </c>
      <c r="B1069" s="2" t="s">
        <v>4117</v>
      </c>
      <c r="C1069" s="2" t="s">
        <v>7916</v>
      </c>
      <c r="D1069" s="2" t="s">
        <v>7917</v>
      </c>
      <c r="E1069" s="2" t="s">
        <v>7918</v>
      </c>
      <c r="F1069" s="2" t="s">
        <v>7919</v>
      </c>
      <c r="G1069" s="2" t="s">
        <v>1032</v>
      </c>
      <c r="H1069" s="2" t="s">
        <v>24</v>
      </c>
      <c r="I1069" s="2" t="s">
        <v>7920</v>
      </c>
      <c r="J1069" s="2" t="s">
        <v>724</v>
      </c>
      <c r="K1069" s="2" t="s">
        <v>725</v>
      </c>
      <c r="L1069" s="2" t="s">
        <v>7920</v>
      </c>
      <c r="M1069" s="2" t="s">
        <v>724</v>
      </c>
      <c r="N1069" s="2" t="s">
        <v>725</v>
      </c>
      <c r="O1069" s="2" t="s">
        <v>31</v>
      </c>
      <c r="P1069" s="2" t="s">
        <v>7914</v>
      </c>
      <c r="Q1069" s="2" t="s">
        <v>4127</v>
      </c>
    </row>
    <row r="1070" spans="1:17" ht="45" x14ac:dyDescent="0.25">
      <c r="A1070" s="2" t="s">
        <v>7921</v>
      </c>
      <c r="B1070" s="2" t="s">
        <v>4117</v>
      </c>
      <c r="C1070" s="2" t="s">
        <v>7922</v>
      </c>
      <c r="D1070" s="2" t="s">
        <v>7923</v>
      </c>
      <c r="E1070" s="2" t="s">
        <v>7924</v>
      </c>
      <c r="F1070" s="2" t="s">
        <v>7925</v>
      </c>
      <c r="G1070" s="2" t="s">
        <v>23</v>
      </c>
      <c r="H1070" s="2" t="s">
        <v>24</v>
      </c>
      <c r="I1070" s="2" t="s">
        <v>7926</v>
      </c>
      <c r="J1070" s="2" t="s">
        <v>724</v>
      </c>
      <c r="K1070" s="2" t="s">
        <v>725</v>
      </c>
      <c r="L1070" s="2" t="s">
        <v>7927</v>
      </c>
      <c r="M1070" s="2" t="s">
        <v>724</v>
      </c>
      <c r="N1070" s="2" t="s">
        <v>725</v>
      </c>
      <c r="O1070" s="2" t="s">
        <v>31</v>
      </c>
      <c r="P1070" s="2" t="s">
        <v>7914</v>
      </c>
      <c r="Q1070" s="2" t="s">
        <v>4127</v>
      </c>
    </row>
    <row r="1071" spans="1:17" ht="135" x14ac:dyDescent="0.25">
      <c r="A1071" s="2" t="s">
        <v>7928</v>
      </c>
      <c r="B1071" s="2" t="s">
        <v>4117</v>
      </c>
      <c r="C1071" s="2" t="s">
        <v>7929</v>
      </c>
      <c r="D1071" s="2" t="s">
        <v>7930</v>
      </c>
      <c r="E1071" s="2" t="s">
        <v>7931</v>
      </c>
      <c r="F1071" s="2" t="s">
        <v>7932</v>
      </c>
      <c r="G1071" s="2" t="s">
        <v>958</v>
      </c>
      <c r="H1071" s="2" t="s">
        <v>24</v>
      </c>
      <c r="I1071" s="2" t="s">
        <v>7933</v>
      </c>
      <c r="J1071" s="2" t="s">
        <v>724</v>
      </c>
      <c r="K1071" s="2" t="s">
        <v>725</v>
      </c>
      <c r="L1071" s="2" t="s">
        <v>7933</v>
      </c>
      <c r="M1071" s="2" t="s">
        <v>724</v>
      </c>
      <c r="N1071" s="2" t="s">
        <v>725</v>
      </c>
      <c r="O1071" s="2" t="s">
        <v>31</v>
      </c>
      <c r="P1071" s="2" t="s">
        <v>7914</v>
      </c>
      <c r="Q1071" s="2" t="s">
        <v>4127</v>
      </c>
    </row>
    <row r="1072" spans="1:17" ht="75" x14ac:dyDescent="0.25">
      <c r="A1072" s="2" t="s">
        <v>7934</v>
      </c>
      <c r="B1072" s="2" t="s">
        <v>4117</v>
      </c>
      <c r="C1072" s="2" t="s">
        <v>7935</v>
      </c>
      <c r="D1072" s="2" t="s">
        <v>7936</v>
      </c>
      <c r="E1072" s="2" t="s">
        <v>7937</v>
      </c>
      <c r="F1072" s="2" t="s">
        <v>7938</v>
      </c>
      <c r="G1072" s="2" t="s">
        <v>210</v>
      </c>
      <c r="H1072" s="2" t="s">
        <v>24</v>
      </c>
      <c r="I1072" s="2" t="s">
        <v>7939</v>
      </c>
      <c r="J1072" s="2" t="s">
        <v>724</v>
      </c>
      <c r="K1072" s="2" t="s">
        <v>725</v>
      </c>
      <c r="L1072" s="2" t="s">
        <v>7939</v>
      </c>
      <c r="M1072" s="2" t="s">
        <v>724</v>
      </c>
      <c r="N1072" s="2" t="s">
        <v>725</v>
      </c>
      <c r="O1072" s="2" t="s">
        <v>31</v>
      </c>
      <c r="P1072" s="2" t="s">
        <v>7914</v>
      </c>
      <c r="Q1072" s="2" t="s">
        <v>4127</v>
      </c>
    </row>
    <row r="1073" spans="1:17" ht="45" x14ac:dyDescent="0.25">
      <c r="A1073" s="2" t="s">
        <v>7940</v>
      </c>
      <c r="B1073" s="2" t="s">
        <v>4117</v>
      </c>
      <c r="C1073" s="2" t="s">
        <v>7941</v>
      </c>
      <c r="D1073" s="2" t="s">
        <v>7942</v>
      </c>
      <c r="E1073" s="2" t="s">
        <v>7943</v>
      </c>
      <c r="F1073" s="2" t="s">
        <v>7944</v>
      </c>
      <c r="G1073" s="2" t="s">
        <v>218</v>
      </c>
      <c r="H1073" s="2" t="s">
        <v>24</v>
      </c>
      <c r="I1073" s="2" t="s">
        <v>7945</v>
      </c>
      <c r="J1073" s="2" t="s">
        <v>724</v>
      </c>
      <c r="K1073" s="2" t="s">
        <v>725</v>
      </c>
      <c r="L1073" s="2" t="s">
        <v>7945</v>
      </c>
      <c r="M1073" s="2" t="s">
        <v>724</v>
      </c>
      <c r="N1073" s="2" t="s">
        <v>725</v>
      </c>
      <c r="O1073" s="2" t="s">
        <v>31</v>
      </c>
      <c r="P1073" s="2" t="s">
        <v>7914</v>
      </c>
      <c r="Q1073" s="2" t="s">
        <v>4127</v>
      </c>
    </row>
    <row r="1074" spans="1:17" ht="75" x14ac:dyDescent="0.25">
      <c r="A1074" s="2" t="s">
        <v>7946</v>
      </c>
      <c r="B1074" s="2" t="s">
        <v>4117</v>
      </c>
      <c r="C1074" s="2" t="s">
        <v>7947</v>
      </c>
      <c r="D1074" s="2" t="s">
        <v>7948</v>
      </c>
      <c r="E1074" s="2" t="s">
        <v>7949</v>
      </c>
      <c r="F1074" s="2" t="s">
        <v>7950</v>
      </c>
      <c r="G1074" s="2" t="s">
        <v>210</v>
      </c>
      <c r="H1074" s="2" t="s">
        <v>24</v>
      </c>
      <c r="I1074" s="2" t="s">
        <v>7951</v>
      </c>
      <c r="J1074" s="2" t="s">
        <v>724</v>
      </c>
      <c r="K1074" s="2" t="s">
        <v>725</v>
      </c>
      <c r="L1074" s="2" t="s">
        <v>7952</v>
      </c>
      <c r="M1074" s="2" t="s">
        <v>724</v>
      </c>
      <c r="N1074" s="2" t="s">
        <v>725</v>
      </c>
      <c r="O1074" s="2" t="s">
        <v>31</v>
      </c>
      <c r="P1074" s="2" t="s">
        <v>7914</v>
      </c>
      <c r="Q1074" s="2" t="s">
        <v>4127</v>
      </c>
    </row>
    <row r="1075" spans="1:17" ht="150" x14ac:dyDescent="0.25">
      <c r="A1075" s="2" t="s">
        <v>7953</v>
      </c>
      <c r="B1075" s="2" t="s">
        <v>4117</v>
      </c>
      <c r="C1075" s="2" t="s">
        <v>7954</v>
      </c>
      <c r="D1075" s="2" t="s">
        <v>7955</v>
      </c>
      <c r="E1075" s="2" t="s">
        <v>7956</v>
      </c>
      <c r="F1075" s="2" t="s">
        <v>7957</v>
      </c>
      <c r="G1075" s="2" t="s">
        <v>117</v>
      </c>
      <c r="H1075" s="2" t="s">
        <v>24</v>
      </c>
      <c r="I1075" s="2" t="s">
        <v>7958</v>
      </c>
      <c r="J1075" s="2" t="s">
        <v>724</v>
      </c>
      <c r="K1075" s="2" t="s">
        <v>725</v>
      </c>
      <c r="L1075" s="2" t="s">
        <v>7958</v>
      </c>
      <c r="M1075" s="2" t="s">
        <v>724</v>
      </c>
      <c r="N1075" s="2" t="s">
        <v>725</v>
      </c>
      <c r="O1075" s="2" t="s">
        <v>31</v>
      </c>
      <c r="P1075" s="2" t="s">
        <v>7914</v>
      </c>
      <c r="Q1075" s="2" t="s">
        <v>4127</v>
      </c>
    </row>
    <row r="1076" spans="1:17" ht="150" x14ac:dyDescent="0.25">
      <c r="A1076" s="2" t="s">
        <v>7959</v>
      </c>
      <c r="B1076" s="2" t="s">
        <v>7960</v>
      </c>
      <c r="C1076" s="2" t="s">
        <v>7961</v>
      </c>
      <c r="D1076" s="2" t="s">
        <v>7962</v>
      </c>
      <c r="E1076" s="2" t="s">
        <v>7963</v>
      </c>
      <c r="F1076" s="2" t="s">
        <v>7964</v>
      </c>
      <c r="G1076" s="2" t="s">
        <v>88</v>
      </c>
      <c r="H1076" s="2" t="s">
        <v>24</v>
      </c>
      <c r="I1076" s="2" t="s">
        <v>7965</v>
      </c>
      <c r="J1076" s="2" t="s">
        <v>7966</v>
      </c>
      <c r="K1076" s="2" t="s">
        <v>7967</v>
      </c>
      <c r="L1076" s="2" t="s">
        <v>7965</v>
      </c>
      <c r="M1076" s="2" t="s">
        <v>7966</v>
      </c>
      <c r="N1076" s="2" t="s">
        <v>7967</v>
      </c>
      <c r="O1076" s="2" t="s">
        <v>31</v>
      </c>
      <c r="P1076" s="2" t="s">
        <v>7968</v>
      </c>
      <c r="Q1076" s="2" t="s">
        <v>4136</v>
      </c>
    </row>
    <row r="1077" spans="1:17" ht="45" x14ac:dyDescent="0.25">
      <c r="A1077" s="2" t="s">
        <v>7969</v>
      </c>
      <c r="B1077" s="2" t="s">
        <v>7970</v>
      </c>
      <c r="C1077" s="2" t="s">
        <v>7971</v>
      </c>
      <c r="D1077" s="2" t="s">
        <v>7972</v>
      </c>
      <c r="E1077" s="2" t="s">
        <v>7973</v>
      </c>
      <c r="F1077" s="2" t="s">
        <v>7974</v>
      </c>
      <c r="G1077" s="2" t="s">
        <v>488</v>
      </c>
      <c r="H1077" s="2" t="s">
        <v>24</v>
      </c>
      <c r="I1077" s="2" t="s">
        <v>7975</v>
      </c>
      <c r="J1077" s="2" t="s">
        <v>7976</v>
      </c>
      <c r="K1077" s="2" t="s">
        <v>2907</v>
      </c>
      <c r="L1077" s="2" t="s">
        <v>7977</v>
      </c>
      <c r="M1077" s="2" t="s">
        <v>2923</v>
      </c>
      <c r="N1077" s="2" t="s">
        <v>2907</v>
      </c>
      <c r="O1077" s="2" t="s">
        <v>31</v>
      </c>
      <c r="P1077" s="2" t="s">
        <v>7978</v>
      </c>
      <c r="Q1077" s="2" t="s">
        <v>2992</v>
      </c>
    </row>
    <row r="1078" spans="1:17" ht="120" x14ac:dyDescent="0.25">
      <c r="A1078" s="2" t="s">
        <v>7979</v>
      </c>
      <c r="B1078" s="2" t="s">
        <v>7970</v>
      </c>
      <c r="C1078" s="2" t="s">
        <v>7980</v>
      </c>
      <c r="D1078" s="2" t="s">
        <v>7981</v>
      </c>
      <c r="E1078" s="2" t="s">
        <v>7982</v>
      </c>
      <c r="F1078" s="2" t="s">
        <v>7983</v>
      </c>
      <c r="G1078" s="2" t="s">
        <v>695</v>
      </c>
      <c r="H1078" s="2" t="s">
        <v>24</v>
      </c>
      <c r="I1078" s="2" t="s">
        <v>7984</v>
      </c>
      <c r="J1078" s="2" t="s">
        <v>2923</v>
      </c>
      <c r="K1078" s="2" t="s">
        <v>2907</v>
      </c>
      <c r="L1078" s="2" t="s">
        <v>7985</v>
      </c>
      <c r="M1078" s="2" t="s">
        <v>2923</v>
      </c>
      <c r="N1078" s="2" t="s">
        <v>2907</v>
      </c>
      <c r="O1078" s="2" t="s">
        <v>31</v>
      </c>
      <c r="P1078" s="2" t="s">
        <v>7978</v>
      </c>
      <c r="Q1078" s="2" t="s">
        <v>2992</v>
      </c>
    </row>
    <row r="1079" spans="1:17" ht="45" x14ac:dyDescent="0.25">
      <c r="A1079" s="2" t="s">
        <v>7986</v>
      </c>
      <c r="B1079" s="2" t="s">
        <v>7987</v>
      </c>
      <c r="C1079" s="2" t="s">
        <v>7988</v>
      </c>
      <c r="D1079" s="2" t="s">
        <v>7989</v>
      </c>
      <c r="E1079" s="2" t="s">
        <v>7990</v>
      </c>
      <c r="F1079" s="2" t="s">
        <v>7991</v>
      </c>
      <c r="G1079" s="2" t="s">
        <v>46</v>
      </c>
      <c r="H1079" s="2" t="s">
        <v>24</v>
      </c>
      <c r="I1079" s="2" t="s">
        <v>7992</v>
      </c>
      <c r="J1079" s="2" t="s">
        <v>2503</v>
      </c>
      <c r="K1079" s="2" t="s">
        <v>2504</v>
      </c>
      <c r="L1079" s="2" t="s">
        <v>7993</v>
      </c>
      <c r="M1079" s="2" t="s">
        <v>7994</v>
      </c>
      <c r="N1079" s="2" t="s">
        <v>7995</v>
      </c>
      <c r="O1079" s="2" t="s">
        <v>31</v>
      </c>
      <c r="P1079" s="2" t="s">
        <v>7996</v>
      </c>
      <c r="Q1079" s="2" t="s">
        <v>4163</v>
      </c>
    </row>
    <row r="1080" spans="1:17" ht="120" x14ac:dyDescent="0.25">
      <c r="A1080" s="2" t="s">
        <v>7997</v>
      </c>
      <c r="B1080" s="2" t="s">
        <v>7998</v>
      </c>
      <c r="C1080" s="2" t="s">
        <v>7999</v>
      </c>
      <c r="D1080" s="2" t="s">
        <v>8000</v>
      </c>
      <c r="E1080" s="2" t="s">
        <v>8001</v>
      </c>
      <c r="F1080" s="2" t="s">
        <v>8002</v>
      </c>
      <c r="G1080" s="2" t="s">
        <v>4570</v>
      </c>
      <c r="H1080" s="2" t="s">
        <v>24</v>
      </c>
      <c r="I1080" s="2" t="s">
        <v>8003</v>
      </c>
      <c r="J1080" s="2" t="s">
        <v>8004</v>
      </c>
      <c r="K1080" s="2" t="s">
        <v>8005</v>
      </c>
      <c r="L1080" s="2" t="s">
        <v>8006</v>
      </c>
      <c r="M1080" s="2" t="s">
        <v>7994</v>
      </c>
      <c r="N1080" s="2" t="s">
        <v>7995</v>
      </c>
      <c r="O1080" s="2" t="s">
        <v>31</v>
      </c>
      <c r="P1080" s="2" t="s">
        <v>7996</v>
      </c>
      <c r="Q1080" s="2" t="s">
        <v>4163</v>
      </c>
    </row>
    <row r="1081" spans="1:17" ht="90" x14ac:dyDescent="0.25">
      <c r="A1081" s="2" t="s">
        <v>8007</v>
      </c>
      <c r="B1081" s="2" t="s">
        <v>7970</v>
      </c>
      <c r="C1081" s="2" t="s">
        <v>8008</v>
      </c>
      <c r="D1081" s="2" t="s">
        <v>8009</v>
      </c>
      <c r="E1081" s="2" t="s">
        <v>8010</v>
      </c>
      <c r="F1081" s="2" t="s">
        <v>8011</v>
      </c>
      <c r="G1081" s="2" t="s">
        <v>775</v>
      </c>
      <c r="H1081" s="2" t="s">
        <v>24</v>
      </c>
      <c r="I1081" s="2" t="s">
        <v>7985</v>
      </c>
      <c r="J1081" s="2" t="s">
        <v>7976</v>
      </c>
      <c r="K1081" s="2" t="s">
        <v>2907</v>
      </c>
      <c r="L1081" s="2" t="s">
        <v>7985</v>
      </c>
      <c r="M1081" s="2" t="s">
        <v>7976</v>
      </c>
      <c r="N1081" s="2" t="s">
        <v>2907</v>
      </c>
      <c r="O1081" s="2" t="s">
        <v>31</v>
      </c>
      <c r="P1081" s="2" t="s">
        <v>7996</v>
      </c>
      <c r="Q1081" s="2" t="s">
        <v>2992</v>
      </c>
    </row>
    <row r="1082" spans="1:17" ht="210" x14ac:dyDescent="0.25">
      <c r="A1082" s="2" t="s">
        <v>8012</v>
      </c>
      <c r="B1082" s="2" t="s">
        <v>5947</v>
      </c>
      <c r="C1082" s="2" t="s">
        <v>8013</v>
      </c>
      <c r="D1082" s="2" t="s">
        <v>8014</v>
      </c>
      <c r="E1082" s="2" t="s">
        <v>8015</v>
      </c>
      <c r="F1082" s="2" t="s">
        <v>8016</v>
      </c>
      <c r="G1082" s="2" t="s">
        <v>479</v>
      </c>
      <c r="H1082" s="2" t="s">
        <v>24</v>
      </c>
      <c r="I1082" s="2" t="s">
        <v>8017</v>
      </c>
      <c r="J1082" s="2" t="s">
        <v>4468</v>
      </c>
      <c r="K1082" s="2" t="s">
        <v>4469</v>
      </c>
      <c r="L1082" s="2" t="s">
        <v>8018</v>
      </c>
      <c r="M1082" s="2" t="s">
        <v>4468</v>
      </c>
      <c r="N1082" s="2" t="s">
        <v>4469</v>
      </c>
      <c r="O1082" s="2" t="s">
        <v>727</v>
      </c>
      <c r="P1082" s="2" t="s">
        <v>8019</v>
      </c>
      <c r="Q1082" s="2" t="s">
        <v>8020</v>
      </c>
    </row>
    <row r="1083" spans="1:17" ht="75" x14ac:dyDescent="0.25">
      <c r="A1083" s="2" t="s">
        <v>8021</v>
      </c>
      <c r="B1083" s="2" t="s">
        <v>8022</v>
      </c>
      <c r="C1083" s="2" t="s">
        <v>8023</v>
      </c>
      <c r="D1083" s="2" t="s">
        <v>8024</v>
      </c>
      <c r="E1083" s="2" t="s">
        <v>8025</v>
      </c>
      <c r="F1083" s="2" t="s">
        <v>8026</v>
      </c>
      <c r="G1083" s="2" t="s">
        <v>210</v>
      </c>
      <c r="H1083" s="2" t="s">
        <v>24</v>
      </c>
      <c r="I1083" s="2" t="s">
        <v>2915</v>
      </c>
      <c r="J1083" s="2" t="s">
        <v>152</v>
      </c>
      <c r="K1083" s="2" t="s">
        <v>153</v>
      </c>
      <c r="L1083" s="2" t="s">
        <v>2915</v>
      </c>
      <c r="M1083" s="2" t="s">
        <v>152</v>
      </c>
      <c r="N1083" s="2" t="s">
        <v>153</v>
      </c>
      <c r="O1083" s="2" t="s">
        <v>31</v>
      </c>
      <c r="P1083" s="2" t="s">
        <v>8027</v>
      </c>
      <c r="Q1083" s="2" t="s">
        <v>4115</v>
      </c>
    </row>
    <row r="1084" spans="1:17" ht="45" x14ac:dyDescent="0.25">
      <c r="A1084" s="2" t="s">
        <v>8028</v>
      </c>
      <c r="B1084" s="2" t="s">
        <v>8022</v>
      </c>
      <c r="C1084" s="2" t="s">
        <v>8029</v>
      </c>
      <c r="D1084" s="2" t="s">
        <v>8030</v>
      </c>
      <c r="E1084" s="2" t="s">
        <v>8031</v>
      </c>
      <c r="F1084" s="2" t="s">
        <v>8032</v>
      </c>
      <c r="G1084" s="2" t="s">
        <v>46</v>
      </c>
      <c r="H1084" s="2" t="s">
        <v>24</v>
      </c>
      <c r="I1084" s="2" t="s">
        <v>8033</v>
      </c>
      <c r="J1084" s="2" t="s">
        <v>152</v>
      </c>
      <c r="K1084" s="2" t="s">
        <v>153</v>
      </c>
      <c r="L1084" s="2" t="s">
        <v>8033</v>
      </c>
      <c r="M1084" s="2" t="s">
        <v>152</v>
      </c>
      <c r="N1084" s="2" t="s">
        <v>153</v>
      </c>
      <c r="O1084" s="2" t="s">
        <v>31</v>
      </c>
      <c r="P1084" s="2" t="s">
        <v>8027</v>
      </c>
      <c r="Q1084" s="2" t="s">
        <v>4115</v>
      </c>
    </row>
    <row r="1085" spans="1:17" ht="30" x14ac:dyDescent="0.25">
      <c r="A1085" s="2" t="s">
        <v>8034</v>
      </c>
      <c r="B1085" s="2" t="s">
        <v>8022</v>
      </c>
      <c r="C1085" s="2" t="s">
        <v>8035</v>
      </c>
      <c r="D1085" s="2" t="s">
        <v>8036</v>
      </c>
      <c r="E1085" s="2" t="s">
        <v>8037</v>
      </c>
      <c r="F1085" s="2" t="s">
        <v>8038</v>
      </c>
      <c r="G1085" s="2" t="s">
        <v>78</v>
      </c>
      <c r="H1085" s="2" t="s">
        <v>24</v>
      </c>
      <c r="I1085" s="2" t="s">
        <v>8033</v>
      </c>
      <c r="J1085" s="2" t="s">
        <v>152</v>
      </c>
      <c r="K1085" s="2" t="s">
        <v>153</v>
      </c>
      <c r="L1085" s="2" t="s">
        <v>8033</v>
      </c>
      <c r="M1085" s="2" t="s">
        <v>152</v>
      </c>
      <c r="N1085" s="2" t="s">
        <v>153</v>
      </c>
      <c r="O1085" s="2" t="s">
        <v>31</v>
      </c>
      <c r="P1085" s="2" t="s">
        <v>8027</v>
      </c>
      <c r="Q1085" s="2" t="s">
        <v>4115</v>
      </c>
    </row>
    <row r="1086" spans="1:17" ht="90" x14ac:dyDescent="0.25">
      <c r="A1086" s="2" t="s">
        <v>8039</v>
      </c>
      <c r="B1086" s="2" t="s">
        <v>1819</v>
      </c>
      <c r="C1086" s="2" t="s">
        <v>8040</v>
      </c>
      <c r="D1086" s="2" t="s">
        <v>8041</v>
      </c>
      <c r="E1086" s="2" t="s">
        <v>8042</v>
      </c>
      <c r="F1086" s="2" t="s">
        <v>8043</v>
      </c>
      <c r="G1086" s="2" t="s">
        <v>722</v>
      </c>
      <c r="H1086" s="2" t="s">
        <v>24</v>
      </c>
      <c r="I1086" s="2" t="s">
        <v>8044</v>
      </c>
      <c r="J1086" s="2" t="s">
        <v>1825</v>
      </c>
      <c r="K1086" s="2" t="s">
        <v>1826</v>
      </c>
      <c r="L1086" s="2" t="s">
        <v>8045</v>
      </c>
      <c r="M1086" s="2" t="s">
        <v>1825</v>
      </c>
      <c r="N1086" s="2" t="s">
        <v>1826</v>
      </c>
      <c r="O1086" s="2" t="s">
        <v>31</v>
      </c>
      <c r="P1086" s="2" t="s">
        <v>8046</v>
      </c>
      <c r="Q1086" s="2" t="s">
        <v>4094</v>
      </c>
    </row>
    <row r="1087" spans="1:17" ht="105" x14ac:dyDescent="0.25">
      <c r="A1087" s="2" t="s">
        <v>8047</v>
      </c>
      <c r="B1087" s="2" t="s">
        <v>8048</v>
      </c>
      <c r="C1087" s="2" t="s">
        <v>8049</v>
      </c>
      <c r="D1087" s="2" t="s">
        <v>8050</v>
      </c>
      <c r="E1087" s="2" t="s">
        <v>8051</v>
      </c>
      <c r="F1087" s="2" t="s">
        <v>8052</v>
      </c>
      <c r="G1087" s="2" t="s">
        <v>596</v>
      </c>
      <c r="H1087" s="2" t="s">
        <v>24</v>
      </c>
      <c r="I1087" s="2" t="s">
        <v>8053</v>
      </c>
      <c r="J1087" s="2" t="s">
        <v>1537</v>
      </c>
      <c r="K1087" s="2" t="s">
        <v>1538</v>
      </c>
      <c r="L1087" s="2" t="s">
        <v>8054</v>
      </c>
      <c r="M1087" s="2" t="s">
        <v>1537</v>
      </c>
      <c r="N1087" s="2" t="s">
        <v>1538</v>
      </c>
      <c r="O1087" s="2" t="s">
        <v>31</v>
      </c>
      <c r="P1087" s="2" t="s">
        <v>8055</v>
      </c>
      <c r="Q1087" s="2" t="s">
        <v>4200</v>
      </c>
    </row>
    <row r="1088" spans="1:17" ht="75" x14ac:dyDescent="0.25">
      <c r="A1088" s="2" t="s">
        <v>8056</v>
      </c>
      <c r="B1088" s="2" t="s">
        <v>8057</v>
      </c>
      <c r="C1088" s="2" t="s">
        <v>8058</v>
      </c>
      <c r="D1088" s="2" t="s">
        <v>8059</v>
      </c>
      <c r="E1088" s="2" t="s">
        <v>8060</v>
      </c>
      <c r="F1088" s="2" t="s">
        <v>8061</v>
      </c>
      <c r="G1088" s="2" t="s">
        <v>131</v>
      </c>
      <c r="H1088" s="2" t="s">
        <v>24</v>
      </c>
      <c r="I1088" s="2" t="s">
        <v>8062</v>
      </c>
      <c r="J1088" s="2" t="s">
        <v>8063</v>
      </c>
      <c r="K1088" s="2" t="s">
        <v>6616</v>
      </c>
      <c r="L1088" s="2" t="s">
        <v>8062</v>
      </c>
      <c r="M1088" s="2" t="s">
        <v>8063</v>
      </c>
      <c r="N1088" s="2" t="s">
        <v>6616</v>
      </c>
      <c r="O1088" s="2" t="s">
        <v>31</v>
      </c>
      <c r="P1088" s="2" t="s">
        <v>8064</v>
      </c>
      <c r="Q1088" s="2" t="s">
        <v>4094</v>
      </c>
    </row>
    <row r="1089" spans="1:17" ht="135" x14ac:dyDescent="0.25">
      <c r="A1089" s="2" t="s">
        <v>8065</v>
      </c>
      <c r="B1089" s="2" t="s">
        <v>8066</v>
      </c>
      <c r="C1089" s="2" t="s">
        <v>8067</v>
      </c>
      <c r="D1089" s="2" t="s">
        <v>8068</v>
      </c>
      <c r="E1089" s="2" t="s">
        <v>8069</v>
      </c>
      <c r="F1089" s="2" t="s">
        <v>8070</v>
      </c>
      <c r="G1089" s="2" t="s">
        <v>750</v>
      </c>
      <c r="H1089" s="2" t="s">
        <v>24</v>
      </c>
      <c r="I1089" s="2" t="s">
        <v>8071</v>
      </c>
      <c r="J1089" s="2" t="s">
        <v>3205</v>
      </c>
      <c r="K1089" s="2" t="s">
        <v>3206</v>
      </c>
      <c r="L1089" s="2" t="s">
        <v>8071</v>
      </c>
      <c r="M1089" s="2" t="s">
        <v>3205</v>
      </c>
      <c r="N1089" s="2" t="s">
        <v>3206</v>
      </c>
      <c r="O1089" s="2" t="s">
        <v>31</v>
      </c>
      <c r="P1089" s="2" t="s">
        <v>8072</v>
      </c>
      <c r="Q1089" s="2" t="s">
        <v>4094</v>
      </c>
    </row>
    <row r="1090" spans="1:17" ht="45" x14ac:dyDescent="0.25">
      <c r="A1090" s="2" t="s">
        <v>8073</v>
      </c>
      <c r="B1090" s="2" t="s">
        <v>8066</v>
      </c>
      <c r="C1090" s="2" t="s">
        <v>8074</v>
      </c>
      <c r="D1090" s="2" t="s">
        <v>8075</v>
      </c>
      <c r="E1090" s="2" t="s">
        <v>8076</v>
      </c>
      <c r="F1090" s="2" t="s">
        <v>8077</v>
      </c>
      <c r="G1090" s="2" t="s">
        <v>46</v>
      </c>
      <c r="H1090" s="2" t="s">
        <v>24</v>
      </c>
      <c r="I1090" s="2" t="s">
        <v>8078</v>
      </c>
      <c r="J1090" s="2" t="s">
        <v>3205</v>
      </c>
      <c r="K1090" s="2" t="s">
        <v>3206</v>
      </c>
      <c r="L1090" s="2" t="s">
        <v>8078</v>
      </c>
      <c r="M1090" s="2" t="s">
        <v>3205</v>
      </c>
      <c r="N1090" s="2" t="s">
        <v>3206</v>
      </c>
      <c r="O1090" s="2" t="s">
        <v>31</v>
      </c>
      <c r="P1090" s="2" t="s">
        <v>8072</v>
      </c>
      <c r="Q1090" s="2" t="s">
        <v>4094</v>
      </c>
    </row>
    <row r="1091" spans="1:17" ht="45" x14ac:dyDescent="0.25">
      <c r="A1091" s="2" t="s">
        <v>8079</v>
      </c>
      <c r="B1091" s="2" t="s">
        <v>8080</v>
      </c>
      <c r="C1091" s="2" t="s">
        <v>8081</v>
      </c>
      <c r="D1091" s="2" t="s">
        <v>8082</v>
      </c>
      <c r="E1091" s="2" t="s">
        <v>8083</v>
      </c>
      <c r="F1091" s="2" t="s">
        <v>8084</v>
      </c>
      <c r="G1091" s="2" t="s">
        <v>301</v>
      </c>
      <c r="H1091" s="2" t="s">
        <v>24</v>
      </c>
      <c r="I1091" s="2" t="s">
        <v>8085</v>
      </c>
      <c r="J1091" s="2" t="s">
        <v>3205</v>
      </c>
      <c r="K1091" s="2" t="s">
        <v>3206</v>
      </c>
      <c r="L1091" s="2" t="s">
        <v>8086</v>
      </c>
      <c r="M1091" s="2" t="s">
        <v>3205</v>
      </c>
      <c r="N1091" s="2" t="s">
        <v>3206</v>
      </c>
      <c r="O1091" s="2" t="s">
        <v>31</v>
      </c>
      <c r="P1091" s="2" t="s">
        <v>8087</v>
      </c>
      <c r="Q1091" s="2" t="s">
        <v>4094</v>
      </c>
    </row>
    <row r="1092" spans="1:17" ht="90" x14ac:dyDescent="0.25">
      <c r="A1092" s="2" t="s">
        <v>8088</v>
      </c>
      <c r="B1092" s="2" t="s">
        <v>8080</v>
      </c>
      <c r="C1092" s="2" t="s">
        <v>8089</v>
      </c>
      <c r="D1092" s="2" t="s">
        <v>8090</v>
      </c>
      <c r="E1092" s="2" t="s">
        <v>8091</v>
      </c>
      <c r="F1092" s="2" t="s">
        <v>8092</v>
      </c>
      <c r="G1092" s="2" t="s">
        <v>775</v>
      </c>
      <c r="H1092" s="2" t="s">
        <v>24</v>
      </c>
      <c r="I1092" s="2" t="s">
        <v>8086</v>
      </c>
      <c r="J1092" s="2" t="s">
        <v>3205</v>
      </c>
      <c r="K1092" s="2" t="s">
        <v>3206</v>
      </c>
      <c r="L1092" s="2" t="s">
        <v>8093</v>
      </c>
      <c r="M1092" s="2" t="s">
        <v>3205</v>
      </c>
      <c r="N1092" s="2" t="s">
        <v>3206</v>
      </c>
      <c r="O1092" s="2" t="s">
        <v>31</v>
      </c>
      <c r="P1092" s="2" t="s">
        <v>8094</v>
      </c>
      <c r="Q1092" s="2" t="s">
        <v>4094</v>
      </c>
    </row>
    <row r="1093" spans="1:17" ht="120" x14ac:dyDescent="0.25">
      <c r="A1093" s="2" t="s">
        <v>8095</v>
      </c>
      <c r="B1093" s="2" t="s">
        <v>8080</v>
      </c>
      <c r="C1093" s="2" t="s">
        <v>8096</v>
      </c>
      <c r="D1093" s="2" t="s">
        <v>8097</v>
      </c>
      <c r="E1093" s="2" t="s">
        <v>8098</v>
      </c>
      <c r="F1093" s="2" t="s">
        <v>8099</v>
      </c>
      <c r="G1093" s="2" t="s">
        <v>62</v>
      </c>
      <c r="H1093" s="2" t="s">
        <v>24</v>
      </c>
      <c r="I1093" s="2" t="s">
        <v>8100</v>
      </c>
      <c r="J1093" s="2" t="s">
        <v>668</v>
      </c>
      <c r="K1093" s="2" t="s">
        <v>27</v>
      </c>
      <c r="L1093" s="2" t="s">
        <v>8086</v>
      </c>
      <c r="M1093" s="2" t="s">
        <v>3205</v>
      </c>
      <c r="N1093" s="2" t="s">
        <v>3206</v>
      </c>
      <c r="O1093" s="2" t="s">
        <v>31</v>
      </c>
      <c r="P1093" s="2" t="s">
        <v>8094</v>
      </c>
      <c r="Q1093" s="2" t="s">
        <v>5731</v>
      </c>
    </row>
    <row r="1094" spans="1:17" ht="120" x14ac:dyDescent="0.25">
      <c r="A1094" s="2" t="s">
        <v>8101</v>
      </c>
      <c r="B1094" s="2" t="s">
        <v>8080</v>
      </c>
      <c r="C1094" s="2" t="s">
        <v>8102</v>
      </c>
      <c r="D1094" s="2" t="s">
        <v>8103</v>
      </c>
      <c r="E1094" s="2" t="s">
        <v>8104</v>
      </c>
      <c r="F1094" s="2" t="s">
        <v>8105</v>
      </c>
      <c r="G1094" s="2" t="s">
        <v>695</v>
      </c>
      <c r="H1094" s="2" t="s">
        <v>24</v>
      </c>
      <c r="I1094" s="2" t="s">
        <v>8106</v>
      </c>
      <c r="J1094" s="2" t="s">
        <v>3178</v>
      </c>
      <c r="K1094" s="2" t="s">
        <v>27</v>
      </c>
      <c r="L1094" s="2" t="s">
        <v>8086</v>
      </c>
      <c r="M1094" s="2" t="s">
        <v>3205</v>
      </c>
      <c r="N1094" s="2" t="s">
        <v>3206</v>
      </c>
      <c r="O1094" s="2" t="s">
        <v>31</v>
      </c>
      <c r="P1094" s="2" t="s">
        <v>8094</v>
      </c>
      <c r="Q1094" s="2" t="s">
        <v>4094</v>
      </c>
    </row>
    <row r="1095" spans="1:17" ht="75" x14ac:dyDescent="0.25">
      <c r="A1095" s="2" t="s">
        <v>8107</v>
      </c>
      <c r="B1095" s="2" t="s">
        <v>8080</v>
      </c>
      <c r="C1095" s="2" t="s">
        <v>8108</v>
      </c>
      <c r="D1095" s="2" t="s">
        <v>8109</v>
      </c>
      <c r="E1095" s="2" t="s">
        <v>8110</v>
      </c>
      <c r="F1095" s="2" t="s">
        <v>8111</v>
      </c>
      <c r="G1095" s="2" t="s">
        <v>8112</v>
      </c>
      <c r="H1095" s="2" t="s">
        <v>24</v>
      </c>
      <c r="I1095" s="2" t="s">
        <v>8113</v>
      </c>
      <c r="J1095" s="2" t="s">
        <v>318</v>
      </c>
      <c r="K1095" s="2" t="s">
        <v>27</v>
      </c>
      <c r="L1095" s="2" t="s">
        <v>8086</v>
      </c>
      <c r="M1095" s="2" t="s">
        <v>3205</v>
      </c>
      <c r="N1095" s="2" t="s">
        <v>3206</v>
      </c>
      <c r="O1095" s="2" t="s">
        <v>31</v>
      </c>
      <c r="P1095" s="2" t="s">
        <v>8094</v>
      </c>
      <c r="Q1095" s="2" t="s">
        <v>5731</v>
      </c>
    </row>
    <row r="1096" spans="1:17" ht="45" x14ac:dyDescent="0.25">
      <c r="A1096" s="2" t="s">
        <v>8114</v>
      </c>
      <c r="B1096" s="2" t="s">
        <v>8115</v>
      </c>
      <c r="C1096" s="2" t="s">
        <v>8116</v>
      </c>
      <c r="D1096" s="2" t="s">
        <v>8117</v>
      </c>
      <c r="E1096" s="2" t="s">
        <v>8118</v>
      </c>
      <c r="F1096" s="2" t="s">
        <v>8119</v>
      </c>
      <c r="G1096" s="2" t="s">
        <v>46</v>
      </c>
      <c r="H1096" s="2" t="s">
        <v>24</v>
      </c>
      <c r="I1096" s="2" t="s">
        <v>8120</v>
      </c>
      <c r="J1096" s="2" t="s">
        <v>8121</v>
      </c>
      <c r="K1096" s="2" t="s">
        <v>8122</v>
      </c>
      <c r="L1096" s="2" t="s">
        <v>8120</v>
      </c>
      <c r="M1096" s="2" t="s">
        <v>8121</v>
      </c>
      <c r="N1096" s="2" t="s">
        <v>8122</v>
      </c>
      <c r="O1096" s="2" t="s">
        <v>31</v>
      </c>
      <c r="P1096" s="2" t="s">
        <v>8123</v>
      </c>
      <c r="Q1096" s="2" t="s">
        <v>4094</v>
      </c>
    </row>
    <row r="1097" spans="1:17" ht="135" x14ac:dyDescent="0.25">
      <c r="A1097" s="2" t="s">
        <v>8124</v>
      </c>
      <c r="B1097" s="2" t="s">
        <v>8115</v>
      </c>
      <c r="C1097" s="2" t="s">
        <v>8125</v>
      </c>
      <c r="D1097" s="2" t="s">
        <v>8126</v>
      </c>
      <c r="E1097" s="2" t="s">
        <v>8127</v>
      </c>
      <c r="F1097" s="2" t="s">
        <v>8128</v>
      </c>
      <c r="G1097" s="2" t="s">
        <v>676</v>
      </c>
      <c r="H1097" s="2" t="s">
        <v>24</v>
      </c>
      <c r="I1097" s="2" t="s">
        <v>8129</v>
      </c>
      <c r="J1097" s="2" t="s">
        <v>8121</v>
      </c>
      <c r="K1097" s="2" t="s">
        <v>8122</v>
      </c>
      <c r="L1097" s="2" t="s">
        <v>8130</v>
      </c>
      <c r="M1097" s="2" t="s">
        <v>8121</v>
      </c>
      <c r="N1097" s="2" t="s">
        <v>8122</v>
      </c>
      <c r="O1097" s="2" t="s">
        <v>31</v>
      </c>
      <c r="P1097" s="2" t="s">
        <v>8123</v>
      </c>
      <c r="Q1097" s="2" t="s">
        <v>4094</v>
      </c>
    </row>
    <row r="1098" spans="1:17" ht="45" x14ac:dyDescent="0.25">
      <c r="A1098" s="2" t="s">
        <v>8131</v>
      </c>
      <c r="B1098" s="2" t="s">
        <v>8132</v>
      </c>
      <c r="C1098" s="2" t="s">
        <v>8133</v>
      </c>
      <c r="D1098" s="2" t="s">
        <v>8134</v>
      </c>
      <c r="E1098" s="2" t="s">
        <v>8135</v>
      </c>
      <c r="F1098" s="2" t="s">
        <v>8136</v>
      </c>
      <c r="G1098" s="2" t="s">
        <v>23</v>
      </c>
      <c r="H1098" s="2" t="s">
        <v>24</v>
      </c>
      <c r="I1098" s="2" t="s">
        <v>8137</v>
      </c>
      <c r="J1098" s="2" t="s">
        <v>6689</v>
      </c>
      <c r="K1098" s="2" t="s">
        <v>6690</v>
      </c>
      <c r="L1098" s="2" t="s">
        <v>8138</v>
      </c>
      <c r="M1098" s="2" t="s">
        <v>6689</v>
      </c>
      <c r="N1098" s="2" t="s">
        <v>6690</v>
      </c>
      <c r="O1098" s="2" t="s">
        <v>31</v>
      </c>
      <c r="P1098" s="2" t="s">
        <v>8139</v>
      </c>
      <c r="Q1098" s="2" t="s">
        <v>4106</v>
      </c>
    </row>
    <row r="1099" spans="1:17" ht="45" x14ac:dyDescent="0.25">
      <c r="A1099" s="2" t="s">
        <v>8140</v>
      </c>
      <c r="B1099" s="2" t="s">
        <v>8132</v>
      </c>
      <c r="C1099" s="2" t="s">
        <v>8141</v>
      </c>
      <c r="D1099" s="2" t="s">
        <v>8142</v>
      </c>
      <c r="E1099" s="2" t="s">
        <v>8143</v>
      </c>
      <c r="F1099" s="2" t="s">
        <v>8144</v>
      </c>
      <c r="G1099" s="2" t="s">
        <v>23</v>
      </c>
      <c r="H1099" s="2" t="s">
        <v>24</v>
      </c>
      <c r="I1099" s="2" t="s">
        <v>8145</v>
      </c>
      <c r="J1099" s="2" t="s">
        <v>5149</v>
      </c>
      <c r="K1099" s="2" t="s">
        <v>5150</v>
      </c>
      <c r="L1099" s="2" t="s">
        <v>8146</v>
      </c>
      <c r="M1099" s="2" t="s">
        <v>6689</v>
      </c>
      <c r="N1099" s="2" t="s">
        <v>6690</v>
      </c>
      <c r="O1099" s="2" t="s">
        <v>31</v>
      </c>
      <c r="P1099" s="2" t="s">
        <v>8139</v>
      </c>
      <c r="Q1099" s="2" t="s">
        <v>4106</v>
      </c>
    </row>
    <row r="1100" spans="1:17" ht="120" x14ac:dyDescent="0.25">
      <c r="A1100" s="2" t="s">
        <v>8147</v>
      </c>
      <c r="B1100" s="2" t="s">
        <v>8148</v>
      </c>
      <c r="C1100" s="2" t="s">
        <v>8149</v>
      </c>
      <c r="D1100" s="2" t="s">
        <v>8150</v>
      </c>
      <c r="E1100" s="2" t="s">
        <v>8151</v>
      </c>
      <c r="F1100" s="2" t="s">
        <v>8152</v>
      </c>
      <c r="G1100" s="2" t="s">
        <v>556</v>
      </c>
      <c r="H1100" s="2" t="s">
        <v>24</v>
      </c>
      <c r="I1100" s="2" t="s">
        <v>8153</v>
      </c>
      <c r="J1100" s="2" t="s">
        <v>8154</v>
      </c>
      <c r="K1100" s="2" t="s">
        <v>8155</v>
      </c>
      <c r="L1100" s="2" t="s">
        <v>8153</v>
      </c>
      <c r="M1100" s="2" t="s">
        <v>8154</v>
      </c>
      <c r="N1100" s="2" t="s">
        <v>8155</v>
      </c>
      <c r="O1100" s="2" t="s">
        <v>31</v>
      </c>
      <c r="P1100" s="2" t="s">
        <v>8139</v>
      </c>
      <c r="Q1100" s="2" t="s">
        <v>4094</v>
      </c>
    </row>
    <row r="1101" spans="1:17" ht="45" x14ac:dyDescent="0.25">
      <c r="A1101" s="2" t="s">
        <v>8156</v>
      </c>
      <c r="B1101" s="2" t="s">
        <v>8157</v>
      </c>
      <c r="C1101" s="2" t="s">
        <v>8158</v>
      </c>
      <c r="D1101" s="2" t="s">
        <v>8159</v>
      </c>
      <c r="E1101" s="2" t="s">
        <v>8160</v>
      </c>
      <c r="F1101" s="2" t="s">
        <v>8161</v>
      </c>
      <c r="G1101" s="2" t="s">
        <v>23</v>
      </c>
      <c r="H1101" s="2" t="s">
        <v>24</v>
      </c>
      <c r="I1101" s="2" t="s">
        <v>8162</v>
      </c>
      <c r="J1101" s="2" t="s">
        <v>8163</v>
      </c>
      <c r="K1101" s="2" t="s">
        <v>8164</v>
      </c>
      <c r="L1101" s="2" t="s">
        <v>8162</v>
      </c>
      <c r="M1101" s="2" t="s">
        <v>8163</v>
      </c>
      <c r="N1101" s="2" t="s">
        <v>8164</v>
      </c>
      <c r="O1101" s="2" t="s">
        <v>31</v>
      </c>
      <c r="P1101" s="2" t="s">
        <v>8165</v>
      </c>
      <c r="Q1101" s="2" t="s">
        <v>8166</v>
      </c>
    </row>
    <row r="1102" spans="1:17" ht="45" x14ac:dyDescent="0.25">
      <c r="A1102" s="2" t="s">
        <v>8167</v>
      </c>
      <c r="B1102" s="2" t="s">
        <v>8157</v>
      </c>
      <c r="C1102" s="2" t="s">
        <v>8168</v>
      </c>
      <c r="D1102" s="2" t="s">
        <v>8169</v>
      </c>
      <c r="E1102" s="2" t="s">
        <v>8170</v>
      </c>
      <c r="F1102" s="2" t="s">
        <v>8171</v>
      </c>
      <c r="G1102" s="2" t="s">
        <v>46</v>
      </c>
      <c r="H1102" s="2" t="s">
        <v>24</v>
      </c>
      <c r="I1102" s="2" t="s">
        <v>8172</v>
      </c>
      <c r="J1102" s="2" t="s">
        <v>8163</v>
      </c>
      <c r="K1102" s="2" t="s">
        <v>8164</v>
      </c>
      <c r="L1102" s="2" t="s">
        <v>8173</v>
      </c>
      <c r="M1102" s="2" t="s">
        <v>8163</v>
      </c>
      <c r="N1102" s="2" t="s">
        <v>8164</v>
      </c>
      <c r="O1102" s="2" t="s">
        <v>31</v>
      </c>
      <c r="P1102" s="2" t="s">
        <v>8165</v>
      </c>
      <c r="Q1102" s="2" t="s">
        <v>8166</v>
      </c>
    </row>
    <row r="1103" spans="1:17" ht="75" x14ac:dyDescent="0.25">
      <c r="A1103" s="2" t="s">
        <v>8174</v>
      </c>
      <c r="B1103" s="2" t="s">
        <v>8175</v>
      </c>
      <c r="C1103" s="2" t="s">
        <v>8176</v>
      </c>
      <c r="D1103" s="2" t="s">
        <v>8177</v>
      </c>
      <c r="E1103" s="2" t="s">
        <v>8178</v>
      </c>
      <c r="F1103" s="2" t="s">
        <v>8179</v>
      </c>
      <c r="G1103" s="2" t="s">
        <v>588</v>
      </c>
      <c r="H1103" s="2" t="s">
        <v>24</v>
      </c>
      <c r="I1103" s="2" t="s">
        <v>8180</v>
      </c>
      <c r="J1103" s="2" t="s">
        <v>8181</v>
      </c>
      <c r="K1103" s="2" t="s">
        <v>8182</v>
      </c>
      <c r="L1103" s="2" t="s">
        <v>8183</v>
      </c>
      <c r="M1103" s="2" t="s">
        <v>2856</v>
      </c>
      <c r="N1103" s="2" t="s">
        <v>2857</v>
      </c>
      <c r="O1103" s="2" t="s">
        <v>31</v>
      </c>
      <c r="P1103" s="2" t="s">
        <v>8184</v>
      </c>
      <c r="Q1103" s="2" t="s">
        <v>3886</v>
      </c>
    </row>
    <row r="1104" spans="1:17" ht="105" x14ac:dyDescent="0.25">
      <c r="A1104" s="2" t="s">
        <v>8185</v>
      </c>
      <c r="B1104" s="2" t="s">
        <v>8175</v>
      </c>
      <c r="C1104" s="2" t="s">
        <v>8186</v>
      </c>
      <c r="D1104" s="2" t="s">
        <v>8187</v>
      </c>
      <c r="E1104" s="2" t="s">
        <v>8188</v>
      </c>
      <c r="F1104" s="2" t="s">
        <v>8189</v>
      </c>
      <c r="G1104" s="2" t="s">
        <v>1032</v>
      </c>
      <c r="H1104" s="2" t="s">
        <v>24</v>
      </c>
      <c r="I1104" s="2" t="s">
        <v>8190</v>
      </c>
      <c r="J1104" s="2" t="s">
        <v>2856</v>
      </c>
      <c r="K1104" s="2" t="s">
        <v>2857</v>
      </c>
      <c r="L1104" s="2" t="s">
        <v>8190</v>
      </c>
      <c r="M1104" s="2" t="s">
        <v>2856</v>
      </c>
      <c r="N1104" s="2" t="s">
        <v>2857</v>
      </c>
      <c r="O1104" s="2" t="s">
        <v>31</v>
      </c>
      <c r="P1104" s="2" t="s">
        <v>8184</v>
      </c>
      <c r="Q1104" s="2" t="s">
        <v>3886</v>
      </c>
    </row>
    <row r="1105" spans="1:17" ht="105" x14ac:dyDescent="0.25">
      <c r="A1105" s="2" t="s">
        <v>8191</v>
      </c>
      <c r="B1105" s="2" t="s">
        <v>8175</v>
      </c>
      <c r="C1105" s="2" t="s">
        <v>8192</v>
      </c>
      <c r="D1105" s="2" t="s">
        <v>8193</v>
      </c>
      <c r="E1105" s="2" t="s">
        <v>8194</v>
      </c>
      <c r="F1105" s="2" t="s">
        <v>8195</v>
      </c>
      <c r="G1105" s="2" t="s">
        <v>905</v>
      </c>
      <c r="H1105" s="2" t="s">
        <v>24</v>
      </c>
      <c r="I1105" s="2" t="s">
        <v>8196</v>
      </c>
      <c r="J1105" s="2" t="s">
        <v>8163</v>
      </c>
      <c r="K1105" s="2" t="s">
        <v>8164</v>
      </c>
      <c r="L1105" s="2" t="s">
        <v>8196</v>
      </c>
      <c r="M1105" s="2" t="s">
        <v>8163</v>
      </c>
      <c r="N1105" s="2" t="s">
        <v>8164</v>
      </c>
      <c r="O1105" s="2" t="s">
        <v>31</v>
      </c>
      <c r="P1105" s="2" t="s">
        <v>8184</v>
      </c>
      <c r="Q1105" s="2" t="s">
        <v>3886</v>
      </c>
    </row>
    <row r="1106" spans="1:17" ht="165" x14ac:dyDescent="0.25">
      <c r="A1106" s="2" t="s">
        <v>8197</v>
      </c>
      <c r="B1106" s="2" t="s">
        <v>8198</v>
      </c>
      <c r="C1106" s="2" t="s">
        <v>8199</v>
      </c>
      <c r="D1106" s="2" t="s">
        <v>8200</v>
      </c>
      <c r="E1106" s="2" t="s">
        <v>8201</v>
      </c>
      <c r="F1106" s="2" t="s">
        <v>8202</v>
      </c>
      <c r="G1106" s="2" t="s">
        <v>39</v>
      </c>
      <c r="H1106" s="2" t="s">
        <v>24</v>
      </c>
      <c r="I1106" s="2" t="s">
        <v>8203</v>
      </c>
      <c r="J1106" s="2" t="s">
        <v>4906</v>
      </c>
      <c r="K1106" s="2" t="s">
        <v>4907</v>
      </c>
      <c r="L1106" s="2" t="s">
        <v>8203</v>
      </c>
      <c r="M1106" s="2" t="s">
        <v>4906</v>
      </c>
      <c r="N1106" s="2" t="s">
        <v>4907</v>
      </c>
      <c r="O1106" s="2" t="s">
        <v>31</v>
      </c>
      <c r="P1106" s="2" t="s">
        <v>8204</v>
      </c>
      <c r="Q1106" s="2" t="s">
        <v>4094</v>
      </c>
    </row>
    <row r="1107" spans="1:17" ht="45" x14ac:dyDescent="0.25">
      <c r="A1107" s="2" t="s">
        <v>8205</v>
      </c>
      <c r="B1107" s="2" t="s">
        <v>8198</v>
      </c>
      <c r="C1107" s="2" t="s">
        <v>8206</v>
      </c>
      <c r="D1107" s="2" t="s">
        <v>8207</v>
      </c>
      <c r="E1107" s="2" t="s">
        <v>8208</v>
      </c>
      <c r="F1107" s="2" t="s">
        <v>8209</v>
      </c>
      <c r="G1107" s="2" t="s">
        <v>23</v>
      </c>
      <c r="H1107" s="2" t="s">
        <v>24</v>
      </c>
      <c r="I1107" s="2" t="s">
        <v>8210</v>
      </c>
      <c r="J1107" s="2" t="s">
        <v>4906</v>
      </c>
      <c r="K1107" s="2" t="s">
        <v>4907</v>
      </c>
      <c r="L1107" s="2" t="s">
        <v>8211</v>
      </c>
      <c r="M1107" s="2" t="s">
        <v>4906</v>
      </c>
      <c r="N1107" s="2" t="s">
        <v>4907</v>
      </c>
      <c r="O1107" s="2" t="s">
        <v>31</v>
      </c>
      <c r="P1107" s="2" t="s">
        <v>8204</v>
      </c>
      <c r="Q1107" s="2" t="s">
        <v>4094</v>
      </c>
    </row>
    <row r="1108" spans="1:17" ht="180" x14ac:dyDescent="0.25">
      <c r="A1108" s="2" t="s">
        <v>8212</v>
      </c>
      <c r="B1108" s="2" t="s">
        <v>8175</v>
      </c>
      <c r="C1108" s="2" t="s">
        <v>8213</v>
      </c>
      <c r="D1108" s="2" t="s">
        <v>8214</v>
      </c>
      <c r="E1108" s="2" t="s">
        <v>8215</v>
      </c>
      <c r="F1108" s="2" t="s">
        <v>8216</v>
      </c>
      <c r="G1108" s="2" t="s">
        <v>634</v>
      </c>
      <c r="H1108" s="2" t="s">
        <v>24</v>
      </c>
      <c r="I1108" s="2" t="s">
        <v>8217</v>
      </c>
      <c r="J1108" s="2" t="s">
        <v>2856</v>
      </c>
      <c r="K1108" s="2" t="s">
        <v>2857</v>
      </c>
      <c r="L1108" s="2" t="s">
        <v>8217</v>
      </c>
      <c r="M1108" s="2" t="s">
        <v>2856</v>
      </c>
      <c r="N1108" s="2" t="s">
        <v>2857</v>
      </c>
      <c r="O1108" s="2" t="s">
        <v>31</v>
      </c>
      <c r="P1108" s="2" t="s">
        <v>8204</v>
      </c>
      <c r="Q1108" s="2" t="s">
        <v>3886</v>
      </c>
    </row>
    <row r="1109" spans="1:17" ht="45" x14ac:dyDescent="0.25">
      <c r="A1109" s="2" t="s">
        <v>8218</v>
      </c>
      <c r="B1109" s="2" t="s">
        <v>8198</v>
      </c>
      <c r="C1109" s="2" t="s">
        <v>8219</v>
      </c>
      <c r="D1109" s="2" t="s">
        <v>8220</v>
      </c>
      <c r="E1109" s="2" t="s">
        <v>8221</v>
      </c>
      <c r="F1109" s="2" t="s">
        <v>8222</v>
      </c>
      <c r="G1109" s="2" t="s">
        <v>78</v>
      </c>
      <c r="H1109" s="2" t="s">
        <v>24</v>
      </c>
      <c r="I1109" s="2" t="s">
        <v>8223</v>
      </c>
      <c r="J1109" s="2" t="s">
        <v>4906</v>
      </c>
      <c r="K1109" s="2" t="s">
        <v>4907</v>
      </c>
      <c r="L1109" s="2" t="s">
        <v>8223</v>
      </c>
      <c r="M1109" s="2" t="s">
        <v>4906</v>
      </c>
      <c r="N1109" s="2" t="s">
        <v>4907</v>
      </c>
      <c r="O1109" s="2" t="s">
        <v>31</v>
      </c>
      <c r="P1109" s="2" t="s">
        <v>8224</v>
      </c>
      <c r="Q1109" s="2" t="s">
        <v>4094</v>
      </c>
    </row>
    <row r="1110" spans="1:17" ht="30" x14ac:dyDescent="0.25">
      <c r="A1110" s="2" t="s">
        <v>8225</v>
      </c>
      <c r="B1110" s="2" t="s">
        <v>8198</v>
      </c>
      <c r="C1110" s="2" t="s">
        <v>8226</v>
      </c>
      <c r="D1110" s="2" t="s">
        <v>8227</v>
      </c>
      <c r="E1110" s="2" t="s">
        <v>8228</v>
      </c>
      <c r="F1110" s="2" t="s">
        <v>8229</v>
      </c>
      <c r="G1110" s="2" t="s">
        <v>78</v>
      </c>
      <c r="H1110" s="2" t="s">
        <v>24</v>
      </c>
      <c r="I1110" s="2" t="s">
        <v>8230</v>
      </c>
      <c r="J1110" s="2" t="s">
        <v>4906</v>
      </c>
      <c r="K1110" s="2" t="s">
        <v>4907</v>
      </c>
      <c r="L1110" s="2" t="s">
        <v>8231</v>
      </c>
      <c r="M1110" s="2" t="s">
        <v>4906</v>
      </c>
      <c r="N1110" s="2" t="s">
        <v>4907</v>
      </c>
      <c r="O1110" s="2" t="s">
        <v>31</v>
      </c>
      <c r="P1110" s="2" t="s">
        <v>8224</v>
      </c>
      <c r="Q1110" s="2" t="s">
        <v>4094</v>
      </c>
    </row>
    <row r="1111" spans="1:17" ht="75" x14ac:dyDescent="0.25">
      <c r="A1111" s="2" t="s">
        <v>8232</v>
      </c>
      <c r="B1111" s="2" t="s">
        <v>8198</v>
      </c>
      <c r="C1111" s="2" t="s">
        <v>8233</v>
      </c>
      <c r="D1111" s="2" t="s">
        <v>8234</v>
      </c>
      <c r="E1111" s="2" t="s">
        <v>8235</v>
      </c>
      <c r="F1111" s="2" t="s">
        <v>8236</v>
      </c>
      <c r="G1111" s="2" t="s">
        <v>210</v>
      </c>
      <c r="H1111" s="2" t="s">
        <v>24</v>
      </c>
      <c r="I1111" s="2" t="s">
        <v>8237</v>
      </c>
      <c r="J1111" s="2" t="s">
        <v>4906</v>
      </c>
      <c r="K1111" s="2" t="s">
        <v>4907</v>
      </c>
      <c r="L1111" s="2" t="s">
        <v>8237</v>
      </c>
      <c r="M1111" s="2" t="s">
        <v>4906</v>
      </c>
      <c r="N1111" s="2" t="s">
        <v>4907</v>
      </c>
      <c r="O1111" s="2" t="s">
        <v>31</v>
      </c>
      <c r="P1111" s="2" t="s">
        <v>8224</v>
      </c>
      <c r="Q1111" s="2" t="s">
        <v>4094</v>
      </c>
    </row>
    <row r="1112" spans="1:17" ht="75" x14ac:dyDescent="0.25">
      <c r="A1112" s="2" t="s">
        <v>8238</v>
      </c>
      <c r="B1112" s="2" t="s">
        <v>8198</v>
      </c>
      <c r="C1112" s="2" t="s">
        <v>8239</v>
      </c>
      <c r="D1112" s="2" t="s">
        <v>8240</v>
      </c>
      <c r="E1112" s="2" t="s">
        <v>8241</v>
      </c>
      <c r="F1112" s="2" t="s">
        <v>8242</v>
      </c>
      <c r="G1112" s="2" t="s">
        <v>210</v>
      </c>
      <c r="H1112" s="2" t="s">
        <v>24</v>
      </c>
      <c r="I1112" s="2" t="s">
        <v>8243</v>
      </c>
      <c r="J1112" s="2" t="s">
        <v>4906</v>
      </c>
      <c r="K1112" s="2" t="s">
        <v>4907</v>
      </c>
      <c r="L1112" s="2" t="s">
        <v>8243</v>
      </c>
      <c r="M1112" s="2" t="s">
        <v>4906</v>
      </c>
      <c r="N1112" s="2" t="s">
        <v>4907</v>
      </c>
      <c r="O1112" s="2" t="s">
        <v>31</v>
      </c>
      <c r="P1112" s="2" t="s">
        <v>8224</v>
      </c>
      <c r="Q1112" s="2" t="s">
        <v>4094</v>
      </c>
    </row>
    <row r="1113" spans="1:17" ht="45" x14ac:dyDescent="0.25">
      <c r="A1113" s="2" t="s">
        <v>8244</v>
      </c>
      <c r="B1113" s="2" t="s">
        <v>8198</v>
      </c>
      <c r="C1113" s="2" t="s">
        <v>8245</v>
      </c>
      <c r="D1113" s="2" t="s">
        <v>8246</v>
      </c>
      <c r="E1113" s="2" t="s">
        <v>8247</v>
      </c>
      <c r="F1113" s="2" t="s">
        <v>8248</v>
      </c>
      <c r="G1113" s="2" t="s">
        <v>23</v>
      </c>
      <c r="H1113" s="2" t="s">
        <v>24</v>
      </c>
      <c r="I1113" s="2" t="s">
        <v>8249</v>
      </c>
      <c r="J1113" s="2" t="s">
        <v>4906</v>
      </c>
      <c r="K1113" s="2" t="s">
        <v>4907</v>
      </c>
      <c r="L1113" s="2" t="s">
        <v>8250</v>
      </c>
      <c r="M1113" s="2" t="s">
        <v>4906</v>
      </c>
      <c r="N1113" s="2" t="s">
        <v>4907</v>
      </c>
      <c r="O1113" s="2" t="s">
        <v>31</v>
      </c>
      <c r="P1113" s="2" t="s">
        <v>8224</v>
      </c>
      <c r="Q1113" s="2" t="s">
        <v>4094</v>
      </c>
    </row>
    <row r="1114" spans="1:17" ht="45" x14ac:dyDescent="0.25">
      <c r="A1114" s="2" t="s">
        <v>8251</v>
      </c>
      <c r="B1114" s="2" t="s">
        <v>8198</v>
      </c>
      <c r="C1114" s="2" t="s">
        <v>8252</v>
      </c>
      <c r="D1114" s="2" t="s">
        <v>8253</v>
      </c>
      <c r="E1114" s="2" t="s">
        <v>8254</v>
      </c>
      <c r="F1114" s="2" t="s">
        <v>8255</v>
      </c>
      <c r="G1114" s="2" t="s">
        <v>645</v>
      </c>
      <c r="H1114" s="2" t="s">
        <v>24</v>
      </c>
      <c r="I1114" s="2" t="s">
        <v>8256</v>
      </c>
      <c r="J1114" s="2" t="s">
        <v>4906</v>
      </c>
      <c r="K1114" s="2" t="s">
        <v>4907</v>
      </c>
      <c r="L1114" s="2" t="s">
        <v>8257</v>
      </c>
      <c r="M1114" s="2" t="s">
        <v>4906</v>
      </c>
      <c r="N1114" s="2" t="s">
        <v>4907</v>
      </c>
      <c r="O1114" s="2" t="s">
        <v>31</v>
      </c>
      <c r="P1114" s="2" t="s">
        <v>8224</v>
      </c>
      <c r="Q1114" s="2" t="s">
        <v>4200</v>
      </c>
    </row>
    <row r="1115" spans="1:17" ht="75" x14ac:dyDescent="0.25">
      <c r="A1115" s="2" t="s">
        <v>8258</v>
      </c>
      <c r="B1115" s="2" t="s">
        <v>8198</v>
      </c>
      <c r="C1115" s="2" t="s">
        <v>8259</v>
      </c>
      <c r="D1115" s="2" t="s">
        <v>8260</v>
      </c>
      <c r="E1115" s="2" t="s">
        <v>8261</v>
      </c>
      <c r="F1115" s="2" t="s">
        <v>8262</v>
      </c>
      <c r="G1115" s="2" t="s">
        <v>210</v>
      </c>
      <c r="H1115" s="2" t="s">
        <v>24</v>
      </c>
      <c r="I1115" s="2" t="s">
        <v>8263</v>
      </c>
      <c r="J1115" s="2" t="s">
        <v>4906</v>
      </c>
      <c r="K1115" s="2" t="s">
        <v>4907</v>
      </c>
      <c r="L1115" s="2" t="s">
        <v>8263</v>
      </c>
      <c r="M1115" s="2" t="s">
        <v>4906</v>
      </c>
      <c r="N1115" s="2" t="s">
        <v>4907</v>
      </c>
      <c r="O1115" s="2" t="s">
        <v>31</v>
      </c>
      <c r="P1115" s="2" t="s">
        <v>8264</v>
      </c>
      <c r="Q1115" s="2" t="s">
        <v>4094</v>
      </c>
    </row>
    <row r="1116" spans="1:17" ht="30" x14ac:dyDescent="0.25">
      <c r="A1116" s="2" t="s">
        <v>8265</v>
      </c>
      <c r="B1116" s="2" t="s">
        <v>8198</v>
      </c>
      <c r="C1116" s="2" t="s">
        <v>8266</v>
      </c>
      <c r="D1116" s="2" t="s">
        <v>8267</v>
      </c>
      <c r="E1116" s="2" t="s">
        <v>8268</v>
      </c>
      <c r="F1116" s="2" t="s">
        <v>8269</v>
      </c>
      <c r="G1116" s="2" t="s">
        <v>78</v>
      </c>
      <c r="H1116" s="2" t="s">
        <v>24</v>
      </c>
      <c r="I1116" s="2" t="s">
        <v>8270</v>
      </c>
      <c r="J1116" s="2" t="s">
        <v>4906</v>
      </c>
      <c r="K1116" s="2" t="s">
        <v>4907</v>
      </c>
      <c r="L1116" s="2" t="s">
        <v>8270</v>
      </c>
      <c r="M1116" s="2" t="s">
        <v>4906</v>
      </c>
      <c r="N1116" s="2" t="s">
        <v>4907</v>
      </c>
      <c r="O1116" s="2" t="s">
        <v>31</v>
      </c>
      <c r="P1116" s="2" t="s">
        <v>8264</v>
      </c>
      <c r="Q1116" s="2" t="s">
        <v>4094</v>
      </c>
    </row>
    <row r="1117" spans="1:17" ht="75" x14ac:dyDescent="0.25">
      <c r="A1117" s="2" t="s">
        <v>8271</v>
      </c>
      <c r="B1117" s="2" t="s">
        <v>8198</v>
      </c>
      <c r="C1117" s="2" t="s">
        <v>8272</v>
      </c>
      <c r="D1117" s="2" t="s">
        <v>8273</v>
      </c>
      <c r="E1117" s="2" t="s">
        <v>8274</v>
      </c>
      <c r="F1117" s="2" t="s">
        <v>8275</v>
      </c>
      <c r="G1117" s="2" t="s">
        <v>131</v>
      </c>
      <c r="H1117" s="2" t="s">
        <v>24</v>
      </c>
      <c r="I1117" s="2" t="s">
        <v>8276</v>
      </c>
      <c r="J1117" s="2" t="s">
        <v>4906</v>
      </c>
      <c r="K1117" s="2" t="s">
        <v>4907</v>
      </c>
      <c r="L1117" s="2" t="s">
        <v>8276</v>
      </c>
      <c r="M1117" s="2" t="s">
        <v>4906</v>
      </c>
      <c r="N1117" s="2" t="s">
        <v>4907</v>
      </c>
      <c r="O1117" s="2" t="s">
        <v>31</v>
      </c>
      <c r="P1117" s="2" t="s">
        <v>8264</v>
      </c>
      <c r="Q1117" s="2" t="s">
        <v>4094</v>
      </c>
    </row>
    <row r="1118" spans="1:17" ht="30" x14ac:dyDescent="0.25">
      <c r="A1118" s="2" t="s">
        <v>8277</v>
      </c>
      <c r="B1118" s="2" t="s">
        <v>8198</v>
      </c>
      <c r="C1118" s="2" t="s">
        <v>8278</v>
      </c>
      <c r="D1118" s="2" t="s">
        <v>8279</v>
      </c>
      <c r="E1118" s="2" t="s">
        <v>8280</v>
      </c>
      <c r="F1118" s="2" t="s">
        <v>8281</v>
      </c>
      <c r="G1118" s="2" t="s">
        <v>78</v>
      </c>
      <c r="H1118" s="2" t="s">
        <v>24</v>
      </c>
      <c r="I1118" s="2" t="s">
        <v>8282</v>
      </c>
      <c r="J1118" s="2" t="s">
        <v>4906</v>
      </c>
      <c r="K1118" s="2" t="s">
        <v>4907</v>
      </c>
      <c r="L1118" s="2" t="s">
        <v>8283</v>
      </c>
      <c r="M1118" s="2" t="s">
        <v>4906</v>
      </c>
      <c r="N1118" s="2" t="s">
        <v>4907</v>
      </c>
      <c r="O1118" s="2" t="s">
        <v>31</v>
      </c>
      <c r="P1118" s="2" t="s">
        <v>8264</v>
      </c>
      <c r="Q1118" s="2" t="s">
        <v>4094</v>
      </c>
    </row>
    <row r="1119" spans="1:17" ht="75" x14ac:dyDescent="0.25">
      <c r="A1119" s="2" t="s">
        <v>8284</v>
      </c>
      <c r="B1119" s="2" t="s">
        <v>8285</v>
      </c>
      <c r="C1119" s="2" t="s">
        <v>8286</v>
      </c>
      <c r="D1119" s="2" t="s">
        <v>8287</v>
      </c>
      <c r="E1119" s="2" t="s">
        <v>8288</v>
      </c>
      <c r="F1119" s="2" t="s">
        <v>8289</v>
      </c>
      <c r="G1119" s="2" t="s">
        <v>210</v>
      </c>
      <c r="H1119" s="2" t="s">
        <v>24</v>
      </c>
      <c r="I1119" s="2" t="s">
        <v>8290</v>
      </c>
      <c r="J1119" s="2" t="s">
        <v>846</v>
      </c>
      <c r="K1119" s="2" t="s">
        <v>847</v>
      </c>
      <c r="L1119" s="2" t="s">
        <v>8291</v>
      </c>
      <c r="M1119" s="2" t="s">
        <v>846</v>
      </c>
      <c r="N1119" s="2" t="s">
        <v>847</v>
      </c>
      <c r="O1119" s="2" t="s">
        <v>31</v>
      </c>
      <c r="P1119" s="2" t="s">
        <v>8292</v>
      </c>
      <c r="Q1119" s="2" t="s">
        <v>4200</v>
      </c>
    </row>
    <row r="1120" spans="1:17" ht="90" x14ac:dyDescent="0.25">
      <c r="A1120" s="2" t="s">
        <v>8293</v>
      </c>
      <c r="B1120" s="2" t="s">
        <v>8285</v>
      </c>
      <c r="C1120" s="2" t="s">
        <v>8294</v>
      </c>
      <c r="D1120" s="2" t="s">
        <v>8295</v>
      </c>
      <c r="E1120" s="2" t="s">
        <v>8296</v>
      </c>
      <c r="F1120" s="2" t="s">
        <v>8297</v>
      </c>
      <c r="G1120" s="2" t="s">
        <v>1515</v>
      </c>
      <c r="H1120" s="2" t="s">
        <v>24</v>
      </c>
      <c r="I1120" s="2" t="s">
        <v>8298</v>
      </c>
      <c r="J1120" s="2" t="s">
        <v>846</v>
      </c>
      <c r="K1120" s="2" t="s">
        <v>847</v>
      </c>
      <c r="L1120" s="2" t="s">
        <v>8298</v>
      </c>
      <c r="M1120" s="2" t="s">
        <v>846</v>
      </c>
      <c r="N1120" s="2" t="s">
        <v>847</v>
      </c>
      <c r="O1120" s="2" t="s">
        <v>31</v>
      </c>
      <c r="P1120" s="2" t="s">
        <v>8299</v>
      </c>
      <c r="Q1120" s="2" t="s">
        <v>4200</v>
      </c>
    </row>
    <row r="1121" spans="1:17" ht="75" x14ac:dyDescent="0.25">
      <c r="A1121" s="2" t="s">
        <v>8300</v>
      </c>
      <c r="B1121" s="2" t="s">
        <v>5565</v>
      </c>
      <c r="C1121" s="2" t="s">
        <v>8301</v>
      </c>
      <c r="D1121" s="2" t="s">
        <v>8302</v>
      </c>
      <c r="E1121" s="2" t="s">
        <v>8303</v>
      </c>
      <c r="F1121" s="2" t="s">
        <v>8304</v>
      </c>
      <c r="G1121" s="2" t="s">
        <v>210</v>
      </c>
      <c r="H1121" s="2" t="s">
        <v>24</v>
      </c>
      <c r="I1121" s="2" t="s">
        <v>8305</v>
      </c>
      <c r="J1121" s="2" t="s">
        <v>5571</v>
      </c>
      <c r="K1121" s="2" t="s">
        <v>5572</v>
      </c>
      <c r="L1121" s="2" t="s">
        <v>8305</v>
      </c>
      <c r="M1121" s="2" t="s">
        <v>5571</v>
      </c>
      <c r="N1121" s="2" t="s">
        <v>5572</v>
      </c>
      <c r="O1121" s="2" t="s">
        <v>31</v>
      </c>
      <c r="P1121" s="2" t="s">
        <v>8306</v>
      </c>
      <c r="Q1121" s="2" t="s">
        <v>4136</v>
      </c>
    </row>
    <row r="1122" spans="1:17" ht="30" x14ac:dyDescent="0.25">
      <c r="A1122" s="2" t="s">
        <v>8307</v>
      </c>
      <c r="B1122" s="2" t="s">
        <v>5565</v>
      </c>
      <c r="C1122" s="2" t="s">
        <v>8308</v>
      </c>
      <c r="D1122" s="2" t="s">
        <v>8309</v>
      </c>
      <c r="E1122" s="2" t="s">
        <v>8310</v>
      </c>
      <c r="F1122" s="2" t="s">
        <v>8311</v>
      </c>
      <c r="G1122" s="2" t="s">
        <v>78</v>
      </c>
      <c r="H1122" s="2" t="s">
        <v>24</v>
      </c>
      <c r="I1122" s="2" t="s">
        <v>8312</v>
      </c>
      <c r="J1122" s="2" t="s">
        <v>5571</v>
      </c>
      <c r="K1122" s="2" t="s">
        <v>5572</v>
      </c>
      <c r="L1122" s="2" t="s">
        <v>8312</v>
      </c>
      <c r="M1122" s="2" t="s">
        <v>5571</v>
      </c>
      <c r="N1122" s="2" t="s">
        <v>5572</v>
      </c>
      <c r="O1122" s="2" t="s">
        <v>31</v>
      </c>
      <c r="P1122" s="2" t="s">
        <v>8306</v>
      </c>
      <c r="Q1122" s="2" t="s">
        <v>4136</v>
      </c>
    </row>
    <row r="1123" spans="1:17" ht="60" x14ac:dyDescent="0.25">
      <c r="A1123" s="2" t="s">
        <v>8313</v>
      </c>
      <c r="B1123" s="2" t="s">
        <v>5565</v>
      </c>
      <c r="C1123" s="2" t="s">
        <v>8314</v>
      </c>
      <c r="D1123" s="2" t="s">
        <v>8315</v>
      </c>
      <c r="E1123" s="2" t="s">
        <v>8316</v>
      </c>
      <c r="F1123" s="2" t="s">
        <v>8317</v>
      </c>
      <c r="G1123" s="2" t="s">
        <v>23</v>
      </c>
      <c r="H1123" s="2" t="s">
        <v>24</v>
      </c>
      <c r="I1123" s="2" t="s">
        <v>8318</v>
      </c>
      <c r="J1123" s="2" t="s">
        <v>5571</v>
      </c>
      <c r="K1123" s="2" t="s">
        <v>5572</v>
      </c>
      <c r="L1123" s="2" t="s">
        <v>8318</v>
      </c>
      <c r="M1123" s="2" t="s">
        <v>5571</v>
      </c>
      <c r="N1123" s="2" t="s">
        <v>5572</v>
      </c>
      <c r="O1123" s="2" t="s">
        <v>31</v>
      </c>
      <c r="P1123" s="2" t="s">
        <v>8306</v>
      </c>
      <c r="Q1123" s="2" t="s">
        <v>4136</v>
      </c>
    </row>
    <row r="1124" spans="1:17" ht="75" x14ac:dyDescent="0.25">
      <c r="A1124" s="2" t="s">
        <v>8319</v>
      </c>
      <c r="B1124" s="2" t="s">
        <v>5565</v>
      </c>
      <c r="C1124" s="2" t="s">
        <v>8320</v>
      </c>
      <c r="D1124" s="2" t="s">
        <v>8321</v>
      </c>
      <c r="E1124" s="2" t="s">
        <v>8322</v>
      </c>
      <c r="F1124" s="2" t="s">
        <v>8323</v>
      </c>
      <c r="G1124" s="2" t="s">
        <v>131</v>
      </c>
      <c r="H1124" s="2" t="s">
        <v>24</v>
      </c>
      <c r="I1124" s="2" t="s">
        <v>8324</v>
      </c>
      <c r="J1124" s="2" t="s">
        <v>2565</v>
      </c>
      <c r="K1124" s="2" t="s">
        <v>2566</v>
      </c>
      <c r="L1124" s="2" t="s">
        <v>5570</v>
      </c>
      <c r="M1124" s="2" t="s">
        <v>5571</v>
      </c>
      <c r="N1124" s="2" t="s">
        <v>5572</v>
      </c>
      <c r="O1124" s="2" t="s">
        <v>31</v>
      </c>
      <c r="P1124" s="2" t="s">
        <v>8306</v>
      </c>
      <c r="Q1124" s="2" t="s">
        <v>4136</v>
      </c>
    </row>
    <row r="1125" spans="1:17" ht="120" x14ac:dyDescent="0.25">
      <c r="A1125" s="2" t="s">
        <v>8325</v>
      </c>
      <c r="B1125" s="2" t="s">
        <v>5565</v>
      </c>
      <c r="C1125" s="2" t="s">
        <v>8326</v>
      </c>
      <c r="D1125" s="2" t="s">
        <v>8327</v>
      </c>
      <c r="E1125" s="2" t="s">
        <v>8328</v>
      </c>
      <c r="F1125" s="2" t="s">
        <v>8329</v>
      </c>
      <c r="G1125" s="2" t="s">
        <v>8330</v>
      </c>
      <c r="H1125" s="2" t="s">
        <v>24</v>
      </c>
      <c r="I1125" s="2" t="s">
        <v>8331</v>
      </c>
      <c r="J1125" s="2" t="s">
        <v>5258</v>
      </c>
      <c r="K1125" s="2" t="s">
        <v>5259</v>
      </c>
      <c r="L1125" s="2" t="s">
        <v>8332</v>
      </c>
      <c r="M1125" s="2" t="s">
        <v>5571</v>
      </c>
      <c r="N1125" s="2" t="s">
        <v>5572</v>
      </c>
      <c r="O1125" s="2" t="s">
        <v>31</v>
      </c>
      <c r="P1125" s="2" t="s">
        <v>8306</v>
      </c>
      <c r="Q1125" s="2" t="s">
        <v>4136</v>
      </c>
    </row>
    <row r="1126" spans="1:17" ht="75" x14ac:dyDescent="0.25">
      <c r="A1126" s="2" t="s">
        <v>8333</v>
      </c>
      <c r="B1126" s="2" t="s">
        <v>5565</v>
      </c>
      <c r="C1126" s="2" t="s">
        <v>8334</v>
      </c>
      <c r="D1126" s="2" t="s">
        <v>8335</v>
      </c>
      <c r="E1126" s="2" t="s">
        <v>8336</v>
      </c>
      <c r="F1126" s="2" t="s">
        <v>8337</v>
      </c>
      <c r="G1126" s="2" t="s">
        <v>210</v>
      </c>
      <c r="H1126" s="2" t="s">
        <v>24</v>
      </c>
      <c r="I1126" s="2" t="s">
        <v>8338</v>
      </c>
      <c r="J1126" s="2" t="s">
        <v>8339</v>
      </c>
      <c r="K1126" s="2" t="s">
        <v>5572</v>
      </c>
      <c r="L1126" s="2" t="s">
        <v>8340</v>
      </c>
      <c r="M1126" s="2" t="s">
        <v>5571</v>
      </c>
      <c r="N1126" s="2" t="s">
        <v>5572</v>
      </c>
      <c r="O1126" s="2" t="s">
        <v>31</v>
      </c>
      <c r="P1126" s="2" t="s">
        <v>8306</v>
      </c>
      <c r="Q1126" s="2" t="s">
        <v>4136</v>
      </c>
    </row>
    <row r="1127" spans="1:17" ht="75" x14ac:dyDescent="0.25">
      <c r="A1127" s="2" t="s">
        <v>8341</v>
      </c>
      <c r="B1127" s="2" t="s">
        <v>5565</v>
      </c>
      <c r="C1127" s="2" t="s">
        <v>8342</v>
      </c>
      <c r="D1127" s="2" t="s">
        <v>8343</v>
      </c>
      <c r="E1127" s="2" t="s">
        <v>8344</v>
      </c>
      <c r="F1127" s="2" t="s">
        <v>8345</v>
      </c>
      <c r="G1127" s="2" t="s">
        <v>131</v>
      </c>
      <c r="H1127" s="2" t="s">
        <v>24</v>
      </c>
      <c r="I1127" s="2" t="s">
        <v>8346</v>
      </c>
      <c r="J1127" s="2" t="s">
        <v>5571</v>
      </c>
      <c r="K1127" s="2" t="s">
        <v>5572</v>
      </c>
      <c r="L1127" s="2" t="s">
        <v>8318</v>
      </c>
      <c r="M1127" s="2" t="s">
        <v>5571</v>
      </c>
      <c r="N1127" s="2" t="s">
        <v>5572</v>
      </c>
      <c r="O1127" s="2" t="s">
        <v>31</v>
      </c>
      <c r="P1127" s="2" t="s">
        <v>8306</v>
      </c>
      <c r="Q1127" s="2" t="s">
        <v>4136</v>
      </c>
    </row>
    <row r="1128" spans="1:17" ht="150" x14ac:dyDescent="0.25">
      <c r="A1128" s="2" t="s">
        <v>8347</v>
      </c>
      <c r="B1128" s="2" t="s">
        <v>5565</v>
      </c>
      <c r="C1128" s="2" t="s">
        <v>8348</v>
      </c>
      <c r="D1128" s="2" t="s">
        <v>8349</v>
      </c>
      <c r="E1128" s="2" t="s">
        <v>8350</v>
      </c>
      <c r="F1128" s="2" t="s">
        <v>8351</v>
      </c>
      <c r="G1128" s="2" t="s">
        <v>6320</v>
      </c>
      <c r="H1128" s="2" t="s">
        <v>24</v>
      </c>
      <c r="I1128" s="2" t="s">
        <v>8352</v>
      </c>
      <c r="J1128" s="2" t="s">
        <v>5571</v>
      </c>
      <c r="K1128" s="2" t="s">
        <v>5572</v>
      </c>
      <c r="L1128" s="2" t="s">
        <v>8353</v>
      </c>
      <c r="M1128" s="2" t="s">
        <v>5571</v>
      </c>
      <c r="N1128" s="2" t="s">
        <v>5572</v>
      </c>
      <c r="O1128" s="2" t="s">
        <v>31</v>
      </c>
      <c r="P1128" s="2" t="s">
        <v>8306</v>
      </c>
      <c r="Q1128" s="2" t="s">
        <v>4136</v>
      </c>
    </row>
    <row r="1129" spans="1:17" ht="90" x14ac:dyDescent="0.25">
      <c r="A1129" s="2" t="s">
        <v>8354</v>
      </c>
      <c r="B1129" s="2" t="s">
        <v>5565</v>
      </c>
      <c r="C1129" s="2" t="s">
        <v>8355</v>
      </c>
      <c r="D1129" s="2" t="s">
        <v>8356</v>
      </c>
      <c r="E1129" s="2" t="s">
        <v>8357</v>
      </c>
      <c r="F1129" s="2" t="s">
        <v>8358</v>
      </c>
      <c r="G1129" s="2" t="s">
        <v>4044</v>
      </c>
      <c r="H1129" s="2" t="s">
        <v>24</v>
      </c>
      <c r="I1129" s="2" t="s">
        <v>8359</v>
      </c>
      <c r="J1129" s="2" t="s">
        <v>5571</v>
      </c>
      <c r="K1129" s="2" t="s">
        <v>5572</v>
      </c>
      <c r="L1129" s="2" t="s">
        <v>8359</v>
      </c>
      <c r="M1129" s="2" t="s">
        <v>5571</v>
      </c>
      <c r="N1129" s="2" t="s">
        <v>5572</v>
      </c>
      <c r="O1129" s="2" t="s">
        <v>31</v>
      </c>
      <c r="P1129" s="2" t="s">
        <v>8306</v>
      </c>
      <c r="Q1129" s="2" t="s">
        <v>4136</v>
      </c>
    </row>
    <row r="1130" spans="1:17" ht="60" x14ac:dyDescent="0.25">
      <c r="A1130" s="2" t="s">
        <v>8360</v>
      </c>
      <c r="B1130" s="2" t="s">
        <v>5565</v>
      </c>
      <c r="C1130" s="2" t="s">
        <v>8361</v>
      </c>
      <c r="D1130" s="2" t="s">
        <v>8362</v>
      </c>
      <c r="E1130" s="2" t="s">
        <v>8363</v>
      </c>
      <c r="F1130" s="2" t="s">
        <v>8364</v>
      </c>
      <c r="G1130" s="2" t="s">
        <v>284</v>
      </c>
      <c r="H1130" s="2" t="s">
        <v>24</v>
      </c>
      <c r="I1130" s="2" t="s">
        <v>8365</v>
      </c>
      <c r="J1130" s="2" t="s">
        <v>5571</v>
      </c>
      <c r="K1130" s="2" t="s">
        <v>5572</v>
      </c>
      <c r="L1130" s="2" t="s">
        <v>8366</v>
      </c>
      <c r="M1130" s="2" t="s">
        <v>5571</v>
      </c>
      <c r="N1130" s="2" t="s">
        <v>5572</v>
      </c>
      <c r="O1130" s="2" t="s">
        <v>31</v>
      </c>
      <c r="P1130" s="2" t="s">
        <v>8306</v>
      </c>
      <c r="Q1130" s="2" t="s">
        <v>4136</v>
      </c>
    </row>
    <row r="1131" spans="1:17" ht="60" x14ac:dyDescent="0.25">
      <c r="A1131" s="2" t="s">
        <v>8367</v>
      </c>
      <c r="B1131" s="2" t="s">
        <v>5565</v>
      </c>
      <c r="C1131" s="2" t="s">
        <v>8368</v>
      </c>
      <c r="D1131" s="2" t="s">
        <v>8369</v>
      </c>
      <c r="E1131" s="2" t="s">
        <v>8370</v>
      </c>
      <c r="F1131" s="2" t="s">
        <v>8371</v>
      </c>
      <c r="G1131" s="2" t="s">
        <v>218</v>
      </c>
      <c r="H1131" s="2" t="s">
        <v>24</v>
      </c>
      <c r="I1131" s="2" t="s">
        <v>8372</v>
      </c>
      <c r="J1131" s="2" t="s">
        <v>5571</v>
      </c>
      <c r="K1131" s="2" t="s">
        <v>5572</v>
      </c>
      <c r="L1131" s="2" t="s">
        <v>8366</v>
      </c>
      <c r="M1131" s="2" t="s">
        <v>5571</v>
      </c>
      <c r="N1131" s="2" t="s">
        <v>5572</v>
      </c>
      <c r="O1131" s="2" t="s">
        <v>31</v>
      </c>
      <c r="P1131" s="2" t="s">
        <v>8306</v>
      </c>
      <c r="Q1131" s="2" t="s">
        <v>4136</v>
      </c>
    </row>
    <row r="1132" spans="1:17" ht="105" x14ac:dyDescent="0.25">
      <c r="A1132" s="2" t="s">
        <v>8373</v>
      </c>
      <c r="B1132" s="2" t="s">
        <v>8374</v>
      </c>
      <c r="C1132" s="2" t="s">
        <v>8375</v>
      </c>
      <c r="D1132" s="2" t="s">
        <v>8376</v>
      </c>
      <c r="E1132" s="2" t="s">
        <v>8377</v>
      </c>
      <c r="F1132" s="2" t="s">
        <v>8378</v>
      </c>
      <c r="G1132" s="2" t="s">
        <v>618</v>
      </c>
      <c r="H1132" s="2" t="s">
        <v>24</v>
      </c>
      <c r="I1132" s="2" t="s">
        <v>8379</v>
      </c>
      <c r="J1132" s="2" t="s">
        <v>883</v>
      </c>
      <c r="K1132" s="2" t="s">
        <v>884</v>
      </c>
      <c r="L1132" s="2" t="s">
        <v>8380</v>
      </c>
      <c r="M1132" s="2" t="s">
        <v>883</v>
      </c>
      <c r="N1132" s="2" t="s">
        <v>884</v>
      </c>
      <c r="O1132" s="2" t="s">
        <v>31</v>
      </c>
      <c r="P1132" s="2" t="s">
        <v>8381</v>
      </c>
      <c r="Q1132" s="2" t="s">
        <v>1037</v>
      </c>
    </row>
    <row r="1133" spans="1:17" ht="45" x14ac:dyDescent="0.25">
      <c r="A1133" s="2" t="s">
        <v>8382</v>
      </c>
      <c r="B1133" s="2" t="s">
        <v>8374</v>
      </c>
      <c r="C1133" s="2" t="s">
        <v>8383</v>
      </c>
      <c r="D1133" s="2" t="s">
        <v>8384</v>
      </c>
      <c r="E1133" s="2" t="s">
        <v>8385</v>
      </c>
      <c r="F1133" s="2" t="s">
        <v>8386</v>
      </c>
      <c r="G1133" s="2" t="s">
        <v>2400</v>
      </c>
      <c r="H1133" s="2" t="s">
        <v>24</v>
      </c>
      <c r="I1133" s="2" t="s">
        <v>8387</v>
      </c>
      <c r="J1133" s="2" t="s">
        <v>883</v>
      </c>
      <c r="K1133" s="2" t="s">
        <v>884</v>
      </c>
      <c r="L1133" s="2" t="s">
        <v>8388</v>
      </c>
      <c r="M1133" s="2" t="s">
        <v>883</v>
      </c>
      <c r="N1133" s="2" t="s">
        <v>884</v>
      </c>
      <c r="O1133" s="2" t="s">
        <v>31</v>
      </c>
      <c r="P1133" s="2" t="s">
        <v>8381</v>
      </c>
      <c r="Q1133" s="2" t="s">
        <v>2992</v>
      </c>
    </row>
    <row r="1134" spans="1:17" ht="210" x14ac:dyDescent="0.25">
      <c r="A1134" s="2" t="s">
        <v>8389</v>
      </c>
      <c r="B1134" s="2" t="s">
        <v>5565</v>
      </c>
      <c r="C1134" s="2" t="s">
        <v>8390</v>
      </c>
      <c r="D1134" s="2" t="s">
        <v>8391</v>
      </c>
      <c r="E1134" s="2" t="s">
        <v>8392</v>
      </c>
      <c r="F1134" s="2" t="s">
        <v>8393</v>
      </c>
      <c r="G1134" s="2" t="s">
        <v>479</v>
      </c>
      <c r="H1134" s="2" t="s">
        <v>24</v>
      </c>
      <c r="I1134" s="2" t="s">
        <v>8394</v>
      </c>
      <c r="J1134" s="2" t="s">
        <v>5571</v>
      </c>
      <c r="K1134" s="2" t="s">
        <v>5572</v>
      </c>
      <c r="L1134" s="2" t="s">
        <v>8394</v>
      </c>
      <c r="M1134" s="2" t="s">
        <v>5571</v>
      </c>
      <c r="N1134" s="2" t="s">
        <v>5572</v>
      </c>
      <c r="O1134" s="2" t="s">
        <v>31</v>
      </c>
      <c r="P1134" s="2" t="s">
        <v>8381</v>
      </c>
      <c r="Q1134" s="2" t="s">
        <v>4136</v>
      </c>
    </row>
    <row r="1135" spans="1:17" ht="135" x14ac:dyDescent="0.25">
      <c r="A1135" s="2" t="s">
        <v>8395</v>
      </c>
      <c r="B1135" s="2" t="s">
        <v>5565</v>
      </c>
      <c r="C1135" s="2" t="s">
        <v>8396</v>
      </c>
      <c r="D1135" s="2" t="s">
        <v>8397</v>
      </c>
      <c r="E1135" s="2" t="s">
        <v>8398</v>
      </c>
      <c r="F1135" s="2" t="s">
        <v>8399</v>
      </c>
      <c r="G1135" s="2" t="s">
        <v>798</v>
      </c>
      <c r="H1135" s="2" t="s">
        <v>24</v>
      </c>
      <c r="I1135" s="2" t="s">
        <v>8400</v>
      </c>
      <c r="J1135" s="2" t="s">
        <v>8401</v>
      </c>
      <c r="K1135" s="2" t="s">
        <v>8402</v>
      </c>
      <c r="L1135" s="2" t="s">
        <v>8403</v>
      </c>
      <c r="M1135" s="2" t="s">
        <v>5571</v>
      </c>
      <c r="N1135" s="2" t="s">
        <v>5572</v>
      </c>
      <c r="O1135" s="2" t="s">
        <v>31</v>
      </c>
      <c r="P1135" s="2" t="s">
        <v>8381</v>
      </c>
      <c r="Q1135" s="2" t="s">
        <v>4136</v>
      </c>
    </row>
    <row r="1136" spans="1:17" ht="75" x14ac:dyDescent="0.25">
      <c r="A1136" s="2" t="s">
        <v>8404</v>
      </c>
      <c r="B1136" s="2" t="s">
        <v>5565</v>
      </c>
      <c r="C1136" s="2" t="s">
        <v>8405</v>
      </c>
      <c r="D1136" s="2" t="s">
        <v>8406</v>
      </c>
      <c r="E1136" s="2" t="s">
        <v>8407</v>
      </c>
      <c r="F1136" s="2" t="s">
        <v>8408</v>
      </c>
      <c r="G1136" s="2" t="s">
        <v>588</v>
      </c>
      <c r="H1136" s="2" t="s">
        <v>24</v>
      </c>
      <c r="I1136" s="2" t="s">
        <v>8409</v>
      </c>
      <c r="J1136" s="2" t="s">
        <v>5571</v>
      </c>
      <c r="K1136" s="2" t="s">
        <v>5572</v>
      </c>
      <c r="L1136" s="2" t="s">
        <v>8410</v>
      </c>
      <c r="M1136" s="2" t="s">
        <v>5571</v>
      </c>
      <c r="N1136" s="2" t="s">
        <v>5572</v>
      </c>
      <c r="O1136" s="2" t="s">
        <v>31</v>
      </c>
      <c r="P1136" s="2" t="s">
        <v>8381</v>
      </c>
      <c r="Q1136" s="2" t="s">
        <v>4136</v>
      </c>
    </row>
    <row r="1137" spans="1:17" ht="75" x14ac:dyDescent="0.25">
      <c r="A1137" s="2" t="s">
        <v>8411</v>
      </c>
      <c r="B1137" s="2" t="s">
        <v>5565</v>
      </c>
      <c r="C1137" s="2" t="s">
        <v>8412</v>
      </c>
      <c r="D1137" s="2" t="s">
        <v>8413</v>
      </c>
      <c r="E1137" s="2" t="s">
        <v>8414</v>
      </c>
      <c r="F1137" s="2" t="s">
        <v>8415</v>
      </c>
      <c r="G1137" s="2" t="s">
        <v>210</v>
      </c>
      <c r="H1137" s="2" t="s">
        <v>24</v>
      </c>
      <c r="I1137" s="2" t="s">
        <v>8318</v>
      </c>
      <c r="J1137" s="2" t="s">
        <v>5571</v>
      </c>
      <c r="K1137" s="2" t="s">
        <v>5572</v>
      </c>
      <c r="L1137" s="2" t="s">
        <v>8318</v>
      </c>
      <c r="M1137" s="2" t="s">
        <v>5571</v>
      </c>
      <c r="N1137" s="2" t="s">
        <v>5572</v>
      </c>
      <c r="O1137" s="2" t="s">
        <v>31</v>
      </c>
      <c r="P1137" s="2" t="s">
        <v>8381</v>
      </c>
      <c r="Q1137" s="2" t="s">
        <v>4136</v>
      </c>
    </row>
    <row r="1138" spans="1:17" ht="135" x14ac:dyDescent="0.25">
      <c r="A1138" s="2" t="s">
        <v>8416</v>
      </c>
      <c r="B1138" s="2" t="s">
        <v>5565</v>
      </c>
      <c r="C1138" s="2" t="s">
        <v>8417</v>
      </c>
      <c r="D1138" s="2" t="s">
        <v>8418</v>
      </c>
      <c r="E1138" s="2" t="s">
        <v>8419</v>
      </c>
      <c r="F1138" s="2" t="s">
        <v>8420</v>
      </c>
      <c r="G1138" s="2" t="s">
        <v>750</v>
      </c>
      <c r="H1138" s="2" t="s">
        <v>24</v>
      </c>
      <c r="I1138" s="2" t="s">
        <v>8421</v>
      </c>
      <c r="J1138" s="2" t="s">
        <v>5571</v>
      </c>
      <c r="K1138" s="2" t="s">
        <v>5572</v>
      </c>
      <c r="L1138" s="2" t="s">
        <v>8421</v>
      </c>
      <c r="M1138" s="2" t="s">
        <v>5571</v>
      </c>
      <c r="N1138" s="2" t="s">
        <v>5572</v>
      </c>
      <c r="O1138" s="2" t="s">
        <v>31</v>
      </c>
      <c r="P1138" s="2" t="s">
        <v>8381</v>
      </c>
      <c r="Q1138" s="2" t="s">
        <v>4136</v>
      </c>
    </row>
    <row r="1139" spans="1:17" ht="75" x14ac:dyDescent="0.25">
      <c r="A1139" s="2" t="s">
        <v>8422</v>
      </c>
      <c r="B1139" s="2" t="s">
        <v>5565</v>
      </c>
      <c r="C1139" s="2" t="s">
        <v>8423</v>
      </c>
      <c r="D1139" s="2" t="s">
        <v>8424</v>
      </c>
      <c r="E1139" s="2" t="s">
        <v>8425</v>
      </c>
      <c r="F1139" s="2" t="s">
        <v>8426</v>
      </c>
      <c r="G1139" s="2" t="s">
        <v>131</v>
      </c>
      <c r="H1139" s="2" t="s">
        <v>24</v>
      </c>
      <c r="I1139" s="2" t="s">
        <v>8427</v>
      </c>
      <c r="J1139" s="2" t="s">
        <v>5571</v>
      </c>
      <c r="K1139" s="2" t="s">
        <v>5572</v>
      </c>
      <c r="L1139" s="2" t="s">
        <v>8427</v>
      </c>
      <c r="M1139" s="2" t="s">
        <v>5571</v>
      </c>
      <c r="N1139" s="2" t="s">
        <v>5572</v>
      </c>
      <c r="O1139" s="2" t="s">
        <v>31</v>
      </c>
      <c r="P1139" s="2" t="s">
        <v>8381</v>
      </c>
      <c r="Q1139" s="2" t="s">
        <v>4136</v>
      </c>
    </row>
    <row r="1140" spans="1:17" ht="105" x14ac:dyDescent="0.25">
      <c r="A1140" s="2" t="s">
        <v>8428</v>
      </c>
      <c r="B1140" s="2" t="s">
        <v>5565</v>
      </c>
      <c r="C1140" s="2" t="s">
        <v>8429</v>
      </c>
      <c r="D1140" s="2" t="s">
        <v>8430</v>
      </c>
      <c r="E1140" s="2" t="s">
        <v>8431</v>
      </c>
      <c r="F1140" s="2" t="s">
        <v>8432</v>
      </c>
      <c r="G1140" s="2" t="s">
        <v>1032</v>
      </c>
      <c r="H1140" s="2" t="s">
        <v>24</v>
      </c>
      <c r="I1140" s="2" t="s">
        <v>8433</v>
      </c>
      <c r="J1140" s="2" t="s">
        <v>5571</v>
      </c>
      <c r="K1140" s="2" t="s">
        <v>5572</v>
      </c>
      <c r="L1140" s="2" t="s">
        <v>8433</v>
      </c>
      <c r="M1140" s="2" t="s">
        <v>5571</v>
      </c>
      <c r="N1140" s="2" t="s">
        <v>5572</v>
      </c>
      <c r="O1140" s="2" t="s">
        <v>31</v>
      </c>
      <c r="P1140" s="2" t="s">
        <v>8381</v>
      </c>
      <c r="Q1140" s="2" t="s">
        <v>4136</v>
      </c>
    </row>
    <row r="1141" spans="1:17" ht="90" x14ac:dyDescent="0.25">
      <c r="A1141" s="2" t="s">
        <v>8434</v>
      </c>
      <c r="B1141" s="2" t="s">
        <v>8374</v>
      </c>
      <c r="C1141" s="2" t="s">
        <v>8435</v>
      </c>
      <c r="D1141" s="2" t="s">
        <v>8436</v>
      </c>
      <c r="E1141" s="2" t="s">
        <v>8437</v>
      </c>
      <c r="F1141" s="2" t="s">
        <v>8438</v>
      </c>
      <c r="G1141" s="2" t="s">
        <v>4044</v>
      </c>
      <c r="H1141" s="2" t="s">
        <v>24</v>
      </c>
      <c r="I1141" s="2" t="s">
        <v>8439</v>
      </c>
      <c r="J1141" s="2" t="s">
        <v>883</v>
      </c>
      <c r="K1141" s="2" t="s">
        <v>884</v>
      </c>
      <c r="L1141" s="2" t="s">
        <v>8439</v>
      </c>
      <c r="M1141" s="2" t="s">
        <v>883</v>
      </c>
      <c r="N1141" s="2" t="s">
        <v>884</v>
      </c>
      <c r="O1141" s="2" t="s">
        <v>31</v>
      </c>
      <c r="P1141" s="2" t="s">
        <v>8440</v>
      </c>
      <c r="Q1141" s="2" t="s">
        <v>1037</v>
      </c>
    </row>
    <row r="1142" spans="1:17" ht="210" x14ac:dyDescent="0.25">
      <c r="A1142" s="2" t="s">
        <v>8441</v>
      </c>
      <c r="B1142" s="2" t="s">
        <v>8374</v>
      </c>
      <c r="C1142" s="2" t="s">
        <v>8442</v>
      </c>
      <c r="D1142" s="2" t="s">
        <v>8443</v>
      </c>
      <c r="E1142" s="2" t="s">
        <v>8444</v>
      </c>
      <c r="F1142" s="2" t="s">
        <v>8445</v>
      </c>
      <c r="G1142" s="2" t="s">
        <v>479</v>
      </c>
      <c r="H1142" s="2" t="s">
        <v>24</v>
      </c>
      <c r="I1142" s="2" t="s">
        <v>8446</v>
      </c>
      <c r="J1142" s="2" t="s">
        <v>883</v>
      </c>
      <c r="K1142" s="2" t="s">
        <v>884</v>
      </c>
      <c r="L1142" s="2" t="s">
        <v>8446</v>
      </c>
      <c r="M1142" s="2" t="s">
        <v>883</v>
      </c>
      <c r="N1142" s="2" t="s">
        <v>884</v>
      </c>
      <c r="O1142" s="2" t="s">
        <v>31</v>
      </c>
      <c r="P1142" s="2" t="s">
        <v>8440</v>
      </c>
      <c r="Q1142" s="2" t="s">
        <v>1037</v>
      </c>
    </row>
    <row r="1143" spans="1:17" ht="45" x14ac:dyDescent="0.25">
      <c r="A1143" s="2" t="s">
        <v>8447</v>
      </c>
      <c r="B1143" s="2" t="s">
        <v>8374</v>
      </c>
      <c r="C1143" s="2" t="s">
        <v>8448</v>
      </c>
      <c r="D1143" s="2" t="s">
        <v>8449</v>
      </c>
      <c r="E1143" s="2" t="s">
        <v>8450</v>
      </c>
      <c r="F1143" s="2" t="s">
        <v>8451</v>
      </c>
      <c r="G1143" s="2" t="s">
        <v>863</v>
      </c>
      <c r="H1143" s="2" t="s">
        <v>24</v>
      </c>
      <c r="I1143" s="2" t="s">
        <v>8452</v>
      </c>
      <c r="J1143" s="2" t="s">
        <v>883</v>
      </c>
      <c r="K1143" s="2" t="s">
        <v>884</v>
      </c>
      <c r="L1143" s="2" t="s">
        <v>8452</v>
      </c>
      <c r="M1143" s="2" t="s">
        <v>883</v>
      </c>
      <c r="N1143" s="2" t="s">
        <v>884</v>
      </c>
      <c r="O1143" s="2" t="s">
        <v>31</v>
      </c>
      <c r="P1143" s="2" t="s">
        <v>8440</v>
      </c>
      <c r="Q1143" s="2" t="s">
        <v>4094</v>
      </c>
    </row>
    <row r="1144" spans="1:17" ht="60" x14ac:dyDescent="0.25">
      <c r="A1144" s="2" t="s">
        <v>8453</v>
      </c>
      <c r="B1144" s="2" t="s">
        <v>8454</v>
      </c>
      <c r="C1144" s="2" t="s">
        <v>8455</v>
      </c>
      <c r="D1144" s="2" t="s">
        <v>8456</v>
      </c>
      <c r="E1144" s="2" t="s">
        <v>8457</v>
      </c>
      <c r="F1144" s="2" t="s">
        <v>8458</v>
      </c>
      <c r="G1144" s="2" t="s">
        <v>8459</v>
      </c>
      <c r="H1144" s="2" t="s">
        <v>24</v>
      </c>
      <c r="I1144" s="2" t="s">
        <v>8460</v>
      </c>
      <c r="J1144" s="2" t="s">
        <v>668</v>
      </c>
      <c r="K1144" s="2" t="s">
        <v>27</v>
      </c>
      <c r="L1144" s="2" t="s">
        <v>8460</v>
      </c>
      <c r="M1144" s="2" t="s">
        <v>668</v>
      </c>
      <c r="N1144" s="2" t="s">
        <v>27</v>
      </c>
      <c r="O1144" s="2" t="s">
        <v>31</v>
      </c>
      <c r="P1144" s="2" t="s">
        <v>8461</v>
      </c>
      <c r="Q1144" s="2" t="s">
        <v>4094</v>
      </c>
    </row>
    <row r="1145" spans="1:17" ht="60" x14ac:dyDescent="0.25">
      <c r="A1145" s="2" t="s">
        <v>8462</v>
      </c>
      <c r="B1145" s="2" t="s">
        <v>8454</v>
      </c>
      <c r="C1145" s="2" t="s">
        <v>270</v>
      </c>
      <c r="D1145" s="2" t="s">
        <v>271</v>
      </c>
      <c r="E1145" s="2" t="s">
        <v>272</v>
      </c>
      <c r="F1145" s="2" t="s">
        <v>8463</v>
      </c>
      <c r="G1145" s="2" t="s">
        <v>274</v>
      </c>
      <c r="H1145" s="2" t="s">
        <v>24</v>
      </c>
      <c r="I1145" s="2" t="s">
        <v>275</v>
      </c>
      <c r="J1145" s="2" t="s">
        <v>276</v>
      </c>
      <c r="K1145" s="2" t="s">
        <v>27</v>
      </c>
      <c r="L1145" s="2" t="s">
        <v>277</v>
      </c>
      <c r="M1145" s="2" t="s">
        <v>276</v>
      </c>
      <c r="N1145" s="2" t="s">
        <v>27</v>
      </c>
      <c r="O1145" s="2" t="s">
        <v>31</v>
      </c>
      <c r="P1145" s="2" t="s">
        <v>8464</v>
      </c>
      <c r="Q1145" s="2" t="s">
        <v>4094</v>
      </c>
    </row>
    <row r="1146" spans="1:17" ht="30" x14ac:dyDescent="0.25">
      <c r="A1146" s="2" t="s">
        <v>8465</v>
      </c>
      <c r="B1146" s="2" t="s">
        <v>8454</v>
      </c>
      <c r="C1146" s="2" t="s">
        <v>8466</v>
      </c>
      <c r="D1146" s="2" t="s">
        <v>8467</v>
      </c>
      <c r="E1146" s="2" t="s">
        <v>8468</v>
      </c>
      <c r="F1146" s="2" t="s">
        <v>8469</v>
      </c>
      <c r="G1146" s="2" t="s">
        <v>2400</v>
      </c>
      <c r="H1146" s="2" t="s">
        <v>24</v>
      </c>
      <c r="I1146" s="2" t="s">
        <v>293</v>
      </c>
      <c r="J1146" s="2" t="s">
        <v>276</v>
      </c>
      <c r="K1146" s="2" t="s">
        <v>27</v>
      </c>
      <c r="L1146" s="2" t="s">
        <v>293</v>
      </c>
      <c r="M1146" s="2" t="s">
        <v>276</v>
      </c>
      <c r="N1146" s="2" t="s">
        <v>27</v>
      </c>
      <c r="O1146" s="2" t="s">
        <v>31</v>
      </c>
      <c r="P1146" s="2" t="s">
        <v>8464</v>
      </c>
      <c r="Q1146" s="2" t="s">
        <v>4094</v>
      </c>
    </row>
    <row r="1147" spans="1:17" ht="60" x14ac:dyDescent="0.25">
      <c r="A1147" s="2" t="s">
        <v>8470</v>
      </c>
      <c r="B1147" s="2" t="s">
        <v>8454</v>
      </c>
      <c r="C1147" s="2" t="s">
        <v>280</v>
      </c>
      <c r="D1147" s="2" t="s">
        <v>281</v>
      </c>
      <c r="E1147" s="2" t="s">
        <v>282</v>
      </c>
      <c r="F1147" s="2" t="s">
        <v>8471</v>
      </c>
      <c r="G1147" s="2" t="s">
        <v>284</v>
      </c>
      <c r="H1147" s="2" t="s">
        <v>24</v>
      </c>
      <c r="I1147" s="2" t="s">
        <v>285</v>
      </c>
      <c r="J1147" s="2" t="s">
        <v>276</v>
      </c>
      <c r="K1147" s="2" t="s">
        <v>27</v>
      </c>
      <c r="L1147" s="2" t="s">
        <v>286</v>
      </c>
      <c r="M1147" s="2" t="s">
        <v>276</v>
      </c>
      <c r="N1147" s="2" t="s">
        <v>27</v>
      </c>
      <c r="O1147" s="2" t="s">
        <v>31</v>
      </c>
      <c r="P1147" s="2" t="s">
        <v>8464</v>
      </c>
      <c r="Q1147" s="2" t="s">
        <v>4094</v>
      </c>
    </row>
    <row r="1148" spans="1:17" ht="105" x14ac:dyDescent="0.25">
      <c r="A1148" s="2" t="s">
        <v>8472</v>
      </c>
      <c r="B1148" s="2" t="s">
        <v>8454</v>
      </c>
      <c r="C1148" s="2" t="s">
        <v>288</v>
      </c>
      <c r="D1148" s="2" t="s">
        <v>289</v>
      </c>
      <c r="E1148" s="2" t="s">
        <v>290</v>
      </c>
      <c r="F1148" s="2" t="s">
        <v>8473</v>
      </c>
      <c r="G1148" s="2" t="s">
        <v>292</v>
      </c>
      <c r="H1148" s="2" t="s">
        <v>24</v>
      </c>
      <c r="I1148" s="2" t="s">
        <v>293</v>
      </c>
      <c r="J1148" s="2" t="s">
        <v>276</v>
      </c>
      <c r="K1148" s="2" t="s">
        <v>27</v>
      </c>
      <c r="L1148" s="2" t="s">
        <v>293</v>
      </c>
      <c r="M1148" s="2" t="s">
        <v>276</v>
      </c>
      <c r="N1148" s="2" t="s">
        <v>27</v>
      </c>
      <c r="O1148" s="2" t="s">
        <v>31</v>
      </c>
      <c r="P1148" s="2" t="s">
        <v>8474</v>
      </c>
      <c r="Q1148" s="2" t="s">
        <v>4094</v>
      </c>
    </row>
    <row r="1149" spans="1:17" ht="90" x14ac:dyDescent="0.25">
      <c r="A1149" s="2" t="s">
        <v>8475</v>
      </c>
      <c r="B1149" s="2" t="s">
        <v>8476</v>
      </c>
      <c r="C1149" s="2" t="s">
        <v>8477</v>
      </c>
      <c r="D1149" s="2" t="s">
        <v>8478</v>
      </c>
      <c r="E1149" s="2" t="s">
        <v>8479</v>
      </c>
      <c r="F1149" s="2" t="s">
        <v>8480</v>
      </c>
      <c r="G1149" s="2" t="s">
        <v>775</v>
      </c>
      <c r="H1149" s="2" t="s">
        <v>24</v>
      </c>
      <c r="I1149" s="2" t="s">
        <v>8481</v>
      </c>
      <c r="J1149" s="2" t="s">
        <v>8482</v>
      </c>
      <c r="K1149" s="2" t="s">
        <v>8483</v>
      </c>
      <c r="L1149" s="2" t="s">
        <v>8484</v>
      </c>
      <c r="M1149" s="2" t="s">
        <v>8482</v>
      </c>
      <c r="N1149" s="2" t="s">
        <v>8483</v>
      </c>
      <c r="O1149" s="2" t="s">
        <v>31</v>
      </c>
      <c r="P1149" s="2" t="s">
        <v>8485</v>
      </c>
      <c r="Q1149" s="2" t="s">
        <v>4106</v>
      </c>
    </row>
    <row r="1150" spans="1:17" ht="45" x14ac:dyDescent="0.25">
      <c r="A1150" s="2" t="s">
        <v>8486</v>
      </c>
      <c r="B1150" s="2" t="s">
        <v>8476</v>
      </c>
      <c r="C1150" s="2" t="s">
        <v>8487</v>
      </c>
      <c r="D1150" s="2" t="s">
        <v>8488</v>
      </c>
      <c r="E1150" s="2" t="s">
        <v>8489</v>
      </c>
      <c r="F1150" s="2" t="s">
        <v>8490</v>
      </c>
      <c r="G1150" s="2" t="s">
        <v>46</v>
      </c>
      <c r="H1150" s="2" t="s">
        <v>24</v>
      </c>
      <c r="I1150" s="2" t="s">
        <v>8491</v>
      </c>
      <c r="J1150" s="2" t="s">
        <v>8482</v>
      </c>
      <c r="K1150" s="2" t="s">
        <v>8483</v>
      </c>
      <c r="L1150" s="2" t="s">
        <v>8491</v>
      </c>
      <c r="M1150" s="2" t="s">
        <v>8482</v>
      </c>
      <c r="N1150" s="2" t="s">
        <v>8483</v>
      </c>
      <c r="O1150" s="2" t="s">
        <v>31</v>
      </c>
      <c r="P1150" s="2" t="s">
        <v>8485</v>
      </c>
      <c r="Q1150" s="2" t="s">
        <v>4106</v>
      </c>
    </row>
    <row r="1151" spans="1:17" ht="60" x14ac:dyDescent="0.25">
      <c r="A1151" s="2" t="s">
        <v>8492</v>
      </c>
      <c r="B1151" s="2" t="s">
        <v>8493</v>
      </c>
      <c r="C1151" s="2" t="s">
        <v>8494</v>
      </c>
      <c r="D1151" s="2" t="s">
        <v>8495</v>
      </c>
      <c r="E1151" s="2" t="s">
        <v>8496</v>
      </c>
      <c r="F1151" s="2" t="s">
        <v>8497</v>
      </c>
      <c r="G1151" s="2" t="s">
        <v>284</v>
      </c>
      <c r="H1151" s="2" t="s">
        <v>24</v>
      </c>
      <c r="I1151" s="2" t="s">
        <v>8498</v>
      </c>
      <c r="J1151" s="2" t="s">
        <v>8482</v>
      </c>
      <c r="K1151" s="2" t="s">
        <v>8483</v>
      </c>
      <c r="L1151" s="2" t="s">
        <v>8498</v>
      </c>
      <c r="M1151" s="2" t="s">
        <v>8482</v>
      </c>
      <c r="N1151" s="2" t="s">
        <v>8483</v>
      </c>
      <c r="O1151" s="2" t="s">
        <v>31</v>
      </c>
      <c r="P1151" s="2" t="s">
        <v>8499</v>
      </c>
      <c r="Q1151" s="2" t="s">
        <v>4115</v>
      </c>
    </row>
    <row r="1152" spans="1:17" ht="45" x14ac:dyDescent="0.25">
      <c r="A1152" s="2" t="s">
        <v>8500</v>
      </c>
      <c r="B1152" s="2" t="s">
        <v>8493</v>
      </c>
      <c r="C1152" s="2" t="s">
        <v>8501</v>
      </c>
      <c r="D1152" s="2" t="s">
        <v>8502</v>
      </c>
      <c r="E1152" s="2" t="s">
        <v>8503</v>
      </c>
      <c r="F1152" s="2" t="s">
        <v>8504</v>
      </c>
      <c r="G1152" s="2" t="s">
        <v>218</v>
      </c>
      <c r="H1152" s="2" t="s">
        <v>24</v>
      </c>
      <c r="I1152" s="2" t="s">
        <v>8505</v>
      </c>
      <c r="J1152" s="2" t="s">
        <v>8482</v>
      </c>
      <c r="K1152" s="2" t="s">
        <v>8483</v>
      </c>
      <c r="L1152" s="2" t="s">
        <v>8506</v>
      </c>
      <c r="M1152" s="2" t="s">
        <v>8482</v>
      </c>
      <c r="N1152" s="2" t="s">
        <v>8483</v>
      </c>
      <c r="O1152" s="2" t="s">
        <v>31</v>
      </c>
      <c r="P1152" s="2" t="s">
        <v>8499</v>
      </c>
      <c r="Q1152" s="2" t="s">
        <v>4115</v>
      </c>
    </row>
    <row r="1153" spans="1:17" ht="75" x14ac:dyDescent="0.25">
      <c r="A1153" s="2" t="s">
        <v>8507</v>
      </c>
      <c r="B1153" s="2" t="s">
        <v>8493</v>
      </c>
      <c r="C1153" s="2" t="s">
        <v>8508</v>
      </c>
      <c r="D1153" s="2" t="s">
        <v>8509</v>
      </c>
      <c r="E1153" s="2" t="s">
        <v>8510</v>
      </c>
      <c r="F1153" s="2" t="s">
        <v>8511</v>
      </c>
      <c r="G1153" s="2" t="s">
        <v>131</v>
      </c>
      <c r="H1153" s="2" t="s">
        <v>24</v>
      </c>
      <c r="I1153" s="2" t="s">
        <v>8512</v>
      </c>
      <c r="J1153" s="2" t="s">
        <v>8482</v>
      </c>
      <c r="K1153" s="2" t="s">
        <v>8483</v>
      </c>
      <c r="L1153" s="2" t="s">
        <v>8513</v>
      </c>
      <c r="M1153" s="2" t="s">
        <v>8482</v>
      </c>
      <c r="N1153" s="2" t="s">
        <v>8483</v>
      </c>
      <c r="O1153" s="2" t="s">
        <v>31</v>
      </c>
      <c r="P1153" s="2" t="s">
        <v>8499</v>
      </c>
      <c r="Q1153" s="2" t="s">
        <v>4115</v>
      </c>
    </row>
    <row r="1154" spans="1:17" ht="210" x14ac:dyDescent="0.25">
      <c r="A1154" s="2" t="s">
        <v>8514</v>
      </c>
      <c r="B1154" s="2" t="s">
        <v>8493</v>
      </c>
      <c r="C1154" s="2" t="s">
        <v>8515</v>
      </c>
      <c r="D1154" s="2" t="s">
        <v>8516</v>
      </c>
      <c r="E1154" s="2" t="s">
        <v>8517</v>
      </c>
      <c r="F1154" s="2" t="s">
        <v>8518</v>
      </c>
      <c r="G1154" s="2" t="s">
        <v>1620</v>
      </c>
      <c r="H1154" s="2" t="s">
        <v>24</v>
      </c>
      <c r="I1154" s="2" t="s">
        <v>8519</v>
      </c>
      <c r="J1154" s="2" t="s">
        <v>8482</v>
      </c>
      <c r="K1154" s="2" t="s">
        <v>8483</v>
      </c>
      <c r="L1154" s="2" t="s">
        <v>8519</v>
      </c>
      <c r="M1154" s="2" t="s">
        <v>8482</v>
      </c>
      <c r="N1154" s="2" t="s">
        <v>8483</v>
      </c>
      <c r="O1154" s="2" t="s">
        <v>31</v>
      </c>
      <c r="P1154" s="2" t="s">
        <v>8499</v>
      </c>
      <c r="Q1154" s="2" t="s">
        <v>4115</v>
      </c>
    </row>
    <row r="1155" spans="1:17" ht="60" x14ac:dyDescent="0.25">
      <c r="A1155" s="2" t="s">
        <v>8520</v>
      </c>
      <c r="B1155" s="2" t="s">
        <v>8493</v>
      </c>
      <c r="C1155" s="2" t="s">
        <v>8521</v>
      </c>
      <c r="D1155" s="2" t="s">
        <v>8522</v>
      </c>
      <c r="E1155" s="2" t="s">
        <v>8523</v>
      </c>
      <c r="F1155" s="2" t="s">
        <v>8524</v>
      </c>
      <c r="G1155" s="2" t="s">
        <v>78</v>
      </c>
      <c r="H1155" s="2" t="s">
        <v>24</v>
      </c>
      <c r="I1155" s="2" t="s">
        <v>8525</v>
      </c>
      <c r="J1155" s="2" t="s">
        <v>8482</v>
      </c>
      <c r="K1155" s="2" t="s">
        <v>8483</v>
      </c>
      <c r="L1155" s="2" t="s">
        <v>8525</v>
      </c>
      <c r="M1155" s="2" t="s">
        <v>8482</v>
      </c>
      <c r="N1155" s="2" t="s">
        <v>8483</v>
      </c>
      <c r="O1155" s="2" t="s">
        <v>31</v>
      </c>
      <c r="P1155" s="2" t="s">
        <v>8499</v>
      </c>
      <c r="Q1155" s="2" t="s">
        <v>4115</v>
      </c>
    </row>
    <row r="1156" spans="1:17" ht="105" x14ac:dyDescent="0.25">
      <c r="A1156" s="2" t="s">
        <v>8526</v>
      </c>
      <c r="B1156" s="2" t="s">
        <v>8493</v>
      </c>
      <c r="C1156" s="2" t="s">
        <v>8527</v>
      </c>
      <c r="D1156" s="2" t="s">
        <v>8528</v>
      </c>
      <c r="E1156" s="2" t="s">
        <v>8529</v>
      </c>
      <c r="F1156" s="2" t="s">
        <v>8530</v>
      </c>
      <c r="G1156" s="2" t="s">
        <v>2800</v>
      </c>
      <c r="H1156" s="2" t="s">
        <v>24</v>
      </c>
      <c r="I1156" s="2" t="s">
        <v>8525</v>
      </c>
      <c r="J1156" s="2" t="s">
        <v>8482</v>
      </c>
      <c r="K1156" s="2" t="s">
        <v>8483</v>
      </c>
      <c r="L1156" s="2" t="s">
        <v>8525</v>
      </c>
      <c r="M1156" s="2" t="s">
        <v>8482</v>
      </c>
      <c r="N1156" s="2" t="s">
        <v>8483</v>
      </c>
      <c r="O1156" s="2" t="s">
        <v>31</v>
      </c>
      <c r="P1156" s="2" t="s">
        <v>8499</v>
      </c>
      <c r="Q1156" s="2" t="s">
        <v>4115</v>
      </c>
    </row>
    <row r="1157" spans="1:17" ht="120" x14ac:dyDescent="0.25">
      <c r="A1157" s="2" t="s">
        <v>8531</v>
      </c>
      <c r="B1157" s="2" t="s">
        <v>2283</v>
      </c>
      <c r="C1157" s="2" t="s">
        <v>8532</v>
      </c>
      <c r="D1157" s="2" t="s">
        <v>8533</v>
      </c>
      <c r="E1157" s="2" t="s">
        <v>8534</v>
      </c>
      <c r="F1157" s="2" t="s">
        <v>8535</v>
      </c>
      <c r="G1157" s="2" t="s">
        <v>62</v>
      </c>
      <c r="H1157" s="2" t="s">
        <v>24</v>
      </c>
      <c r="I1157" s="2" t="s">
        <v>8536</v>
      </c>
      <c r="J1157" s="2" t="s">
        <v>195</v>
      </c>
      <c r="K1157" s="2" t="s">
        <v>196</v>
      </c>
      <c r="L1157" s="2" t="s">
        <v>8537</v>
      </c>
      <c r="M1157" s="2" t="s">
        <v>195</v>
      </c>
      <c r="N1157" s="2" t="s">
        <v>196</v>
      </c>
      <c r="O1157" s="2" t="s">
        <v>31</v>
      </c>
      <c r="P1157" s="2" t="s">
        <v>8538</v>
      </c>
      <c r="Q1157" s="2" t="s">
        <v>4163</v>
      </c>
    </row>
    <row r="1158" spans="1:17" ht="45" x14ac:dyDescent="0.25">
      <c r="A1158" s="2" t="s">
        <v>8539</v>
      </c>
      <c r="B1158" s="2" t="s">
        <v>2283</v>
      </c>
      <c r="C1158" s="2" t="s">
        <v>8540</v>
      </c>
      <c r="D1158" s="2" t="s">
        <v>8541</v>
      </c>
      <c r="E1158" s="2" t="s">
        <v>8542</v>
      </c>
      <c r="F1158" s="2" t="s">
        <v>8543</v>
      </c>
      <c r="G1158" s="2" t="s">
        <v>218</v>
      </c>
      <c r="H1158" s="2" t="s">
        <v>24</v>
      </c>
      <c r="I1158" s="2" t="s">
        <v>8544</v>
      </c>
      <c r="J1158" s="2" t="s">
        <v>195</v>
      </c>
      <c r="K1158" s="2" t="s">
        <v>196</v>
      </c>
      <c r="L1158" s="2" t="s">
        <v>8544</v>
      </c>
      <c r="M1158" s="2" t="s">
        <v>195</v>
      </c>
      <c r="N1158" s="2" t="s">
        <v>196</v>
      </c>
      <c r="O1158" s="2" t="s">
        <v>31</v>
      </c>
      <c r="P1158" s="2" t="s">
        <v>8538</v>
      </c>
      <c r="Q1158" s="2" t="s">
        <v>4163</v>
      </c>
    </row>
    <row r="1159" spans="1:17" ht="90" x14ac:dyDescent="0.25">
      <c r="A1159" s="2" t="s">
        <v>8545</v>
      </c>
      <c r="B1159" s="2" t="s">
        <v>2283</v>
      </c>
      <c r="C1159" s="2" t="s">
        <v>8546</v>
      </c>
      <c r="D1159" s="2" t="s">
        <v>8547</v>
      </c>
      <c r="E1159" s="2" t="s">
        <v>8548</v>
      </c>
      <c r="F1159" s="2" t="s">
        <v>8549</v>
      </c>
      <c r="G1159" s="2" t="s">
        <v>96</v>
      </c>
      <c r="H1159" s="2" t="s">
        <v>24</v>
      </c>
      <c r="I1159" s="2" t="s">
        <v>8550</v>
      </c>
      <c r="J1159" s="2" t="s">
        <v>1766</v>
      </c>
      <c r="K1159" s="2" t="s">
        <v>1767</v>
      </c>
      <c r="L1159" s="2" t="s">
        <v>8537</v>
      </c>
      <c r="M1159" s="2" t="s">
        <v>195</v>
      </c>
      <c r="N1159" s="2" t="s">
        <v>196</v>
      </c>
      <c r="O1159" s="2" t="s">
        <v>31</v>
      </c>
      <c r="P1159" s="2" t="s">
        <v>8538</v>
      </c>
      <c r="Q1159" s="2" t="s">
        <v>4163</v>
      </c>
    </row>
    <row r="1160" spans="1:17" ht="30" x14ac:dyDescent="0.25">
      <c r="A1160" s="2" t="s">
        <v>8551</v>
      </c>
      <c r="B1160" s="2" t="s">
        <v>2283</v>
      </c>
      <c r="C1160" s="2" t="s">
        <v>8552</v>
      </c>
      <c r="D1160" s="2" t="s">
        <v>8553</v>
      </c>
      <c r="E1160" s="2" t="s">
        <v>8554</v>
      </c>
      <c r="F1160" s="2" t="s">
        <v>8555</v>
      </c>
      <c r="G1160" s="2" t="s">
        <v>78</v>
      </c>
      <c r="H1160" s="2" t="s">
        <v>24</v>
      </c>
      <c r="I1160" s="2" t="s">
        <v>8556</v>
      </c>
      <c r="J1160" s="2" t="s">
        <v>195</v>
      </c>
      <c r="K1160" s="2" t="s">
        <v>196</v>
      </c>
      <c r="L1160" s="2" t="s">
        <v>8556</v>
      </c>
      <c r="M1160" s="2" t="s">
        <v>195</v>
      </c>
      <c r="N1160" s="2" t="s">
        <v>196</v>
      </c>
      <c r="O1160" s="2" t="s">
        <v>31</v>
      </c>
      <c r="P1160" s="2" t="s">
        <v>8538</v>
      </c>
      <c r="Q1160" s="2" t="s">
        <v>4163</v>
      </c>
    </row>
    <row r="1161" spans="1:17" ht="105" x14ac:dyDescent="0.25">
      <c r="A1161" s="2" t="s">
        <v>8557</v>
      </c>
      <c r="B1161" s="2" t="s">
        <v>2283</v>
      </c>
      <c r="C1161" s="2" t="s">
        <v>8558</v>
      </c>
      <c r="D1161" s="2" t="s">
        <v>8559</v>
      </c>
      <c r="E1161" s="2" t="s">
        <v>8560</v>
      </c>
      <c r="F1161" s="2" t="s">
        <v>8561</v>
      </c>
      <c r="G1161" s="2" t="s">
        <v>596</v>
      </c>
      <c r="H1161" s="2" t="s">
        <v>24</v>
      </c>
      <c r="I1161" s="2" t="s">
        <v>8562</v>
      </c>
      <c r="J1161" s="2" t="s">
        <v>1766</v>
      </c>
      <c r="K1161" s="2" t="s">
        <v>1767</v>
      </c>
      <c r="L1161" s="2" t="s">
        <v>8563</v>
      </c>
      <c r="M1161" s="2" t="s">
        <v>195</v>
      </c>
      <c r="N1161" s="2" t="s">
        <v>196</v>
      </c>
      <c r="O1161" s="2" t="s">
        <v>31</v>
      </c>
      <c r="P1161" s="2" t="s">
        <v>8538</v>
      </c>
      <c r="Q1161" s="2" t="s">
        <v>4163</v>
      </c>
    </row>
    <row r="1162" spans="1:17" ht="75" x14ac:dyDescent="0.25">
      <c r="A1162" s="2" t="s">
        <v>8564</v>
      </c>
      <c r="B1162" s="2" t="s">
        <v>8565</v>
      </c>
      <c r="C1162" s="2" t="s">
        <v>8566</v>
      </c>
      <c r="D1162" s="2" t="s">
        <v>8567</v>
      </c>
      <c r="E1162" s="2" t="s">
        <v>8568</v>
      </c>
      <c r="F1162" s="2" t="s">
        <v>8569</v>
      </c>
      <c r="G1162" s="2" t="s">
        <v>210</v>
      </c>
      <c r="H1162" s="2" t="s">
        <v>24</v>
      </c>
      <c r="I1162" s="2" t="s">
        <v>8570</v>
      </c>
      <c r="J1162" s="2" t="s">
        <v>992</v>
      </c>
      <c r="K1162" s="2" t="s">
        <v>993</v>
      </c>
      <c r="L1162" s="2" t="s">
        <v>8570</v>
      </c>
      <c r="M1162" s="2" t="s">
        <v>992</v>
      </c>
      <c r="N1162" s="2" t="s">
        <v>993</v>
      </c>
      <c r="O1162" s="2" t="s">
        <v>31</v>
      </c>
      <c r="P1162" s="2" t="s">
        <v>8571</v>
      </c>
      <c r="Q1162" s="2" t="s">
        <v>8572</v>
      </c>
    </row>
    <row r="1163" spans="1:17" ht="30" x14ac:dyDescent="0.25">
      <c r="A1163" s="2" t="s">
        <v>8573</v>
      </c>
      <c r="B1163" s="2" t="s">
        <v>8565</v>
      </c>
      <c r="C1163" s="2" t="s">
        <v>8574</v>
      </c>
      <c r="D1163" s="2" t="s">
        <v>8575</v>
      </c>
      <c r="E1163" s="2" t="s">
        <v>8576</v>
      </c>
      <c r="F1163" s="2" t="s">
        <v>8577</v>
      </c>
      <c r="G1163" s="2" t="s">
        <v>218</v>
      </c>
      <c r="H1163" s="2" t="s">
        <v>24</v>
      </c>
      <c r="I1163" s="2" t="s">
        <v>8578</v>
      </c>
      <c r="J1163" s="2" t="s">
        <v>992</v>
      </c>
      <c r="K1163" s="2" t="s">
        <v>993</v>
      </c>
      <c r="L1163" s="2" t="s">
        <v>8578</v>
      </c>
      <c r="M1163" s="2" t="s">
        <v>992</v>
      </c>
      <c r="N1163" s="2" t="s">
        <v>993</v>
      </c>
      <c r="O1163" s="2" t="s">
        <v>31</v>
      </c>
      <c r="P1163" s="2" t="s">
        <v>8571</v>
      </c>
      <c r="Q1163" s="2" t="s">
        <v>8572</v>
      </c>
    </row>
    <row r="1164" spans="1:17" ht="60" x14ac:dyDescent="0.25">
      <c r="A1164" s="2" t="s">
        <v>8579</v>
      </c>
      <c r="B1164" s="2" t="s">
        <v>8565</v>
      </c>
      <c r="C1164" s="2" t="s">
        <v>8580</v>
      </c>
      <c r="D1164" s="2" t="s">
        <v>8581</v>
      </c>
      <c r="E1164" s="2" t="s">
        <v>8582</v>
      </c>
      <c r="F1164" s="2" t="s">
        <v>8583</v>
      </c>
      <c r="G1164" s="2" t="s">
        <v>218</v>
      </c>
      <c r="H1164" s="2" t="s">
        <v>24</v>
      </c>
      <c r="I1164" s="2" t="s">
        <v>8584</v>
      </c>
      <c r="J1164" s="2" t="s">
        <v>992</v>
      </c>
      <c r="K1164" s="2" t="s">
        <v>993</v>
      </c>
      <c r="L1164" s="2" t="s">
        <v>8584</v>
      </c>
      <c r="M1164" s="2" t="s">
        <v>992</v>
      </c>
      <c r="N1164" s="2" t="s">
        <v>993</v>
      </c>
      <c r="O1164" s="2" t="s">
        <v>31</v>
      </c>
      <c r="P1164" s="2" t="s">
        <v>8571</v>
      </c>
      <c r="Q1164" s="2" t="s">
        <v>8572</v>
      </c>
    </row>
    <row r="1165" spans="1:17" ht="90" x14ac:dyDescent="0.25">
      <c r="A1165" s="2" t="s">
        <v>8585</v>
      </c>
      <c r="B1165" s="2" t="s">
        <v>8565</v>
      </c>
      <c r="C1165" s="2" t="s">
        <v>8586</v>
      </c>
      <c r="D1165" s="2" t="s">
        <v>8587</v>
      </c>
      <c r="E1165" s="2" t="s">
        <v>8588</v>
      </c>
      <c r="F1165" s="2" t="s">
        <v>8589</v>
      </c>
      <c r="G1165" s="2" t="s">
        <v>4044</v>
      </c>
      <c r="H1165" s="2" t="s">
        <v>24</v>
      </c>
      <c r="I1165" s="2" t="s">
        <v>6085</v>
      </c>
      <c r="J1165" s="2" t="s">
        <v>992</v>
      </c>
      <c r="K1165" s="2" t="s">
        <v>993</v>
      </c>
      <c r="L1165" s="2" t="s">
        <v>6085</v>
      </c>
      <c r="M1165" s="2" t="s">
        <v>992</v>
      </c>
      <c r="N1165" s="2" t="s">
        <v>993</v>
      </c>
      <c r="O1165" s="2" t="s">
        <v>31</v>
      </c>
      <c r="P1165" s="2" t="s">
        <v>8571</v>
      </c>
      <c r="Q1165" s="2" t="s">
        <v>8572</v>
      </c>
    </row>
    <row r="1166" spans="1:17" ht="75" x14ac:dyDescent="0.25">
      <c r="A1166" s="2" t="s">
        <v>8590</v>
      </c>
      <c r="B1166" s="2" t="s">
        <v>8565</v>
      </c>
      <c r="C1166" s="2" t="s">
        <v>8591</v>
      </c>
      <c r="D1166" s="2" t="s">
        <v>8592</v>
      </c>
      <c r="E1166" s="2" t="s">
        <v>8593</v>
      </c>
      <c r="F1166" s="2" t="s">
        <v>8594</v>
      </c>
      <c r="G1166" s="2" t="s">
        <v>131</v>
      </c>
      <c r="H1166" s="2" t="s">
        <v>24</v>
      </c>
      <c r="I1166" s="2" t="s">
        <v>8595</v>
      </c>
      <c r="J1166" s="2" t="s">
        <v>992</v>
      </c>
      <c r="K1166" s="2" t="s">
        <v>993</v>
      </c>
      <c r="L1166" s="2" t="s">
        <v>8596</v>
      </c>
      <c r="M1166" s="2" t="s">
        <v>992</v>
      </c>
      <c r="N1166" s="2" t="s">
        <v>993</v>
      </c>
      <c r="O1166" s="2" t="s">
        <v>31</v>
      </c>
      <c r="P1166" s="2" t="s">
        <v>8597</v>
      </c>
      <c r="Q1166" s="2" t="s">
        <v>8572</v>
      </c>
    </row>
    <row r="1167" spans="1:17" ht="75" x14ac:dyDescent="0.25">
      <c r="A1167" s="2" t="s">
        <v>8598</v>
      </c>
      <c r="B1167" s="2" t="s">
        <v>8565</v>
      </c>
      <c r="C1167" s="2" t="s">
        <v>8599</v>
      </c>
      <c r="D1167" s="2" t="s">
        <v>8600</v>
      </c>
      <c r="E1167" s="2" t="s">
        <v>8601</v>
      </c>
      <c r="F1167" s="2" t="s">
        <v>8602</v>
      </c>
      <c r="G1167" s="2" t="s">
        <v>131</v>
      </c>
      <c r="H1167" s="2" t="s">
        <v>24</v>
      </c>
      <c r="I1167" s="2" t="s">
        <v>8603</v>
      </c>
      <c r="J1167" s="2" t="s">
        <v>992</v>
      </c>
      <c r="K1167" s="2" t="s">
        <v>993</v>
      </c>
      <c r="L1167" s="2" t="s">
        <v>8603</v>
      </c>
      <c r="M1167" s="2" t="s">
        <v>992</v>
      </c>
      <c r="N1167" s="2" t="s">
        <v>993</v>
      </c>
      <c r="O1167" s="2" t="s">
        <v>31</v>
      </c>
      <c r="P1167" s="2" t="s">
        <v>8597</v>
      </c>
      <c r="Q1167" s="2" t="s">
        <v>8572</v>
      </c>
    </row>
    <row r="1168" spans="1:17" ht="45" x14ac:dyDescent="0.25">
      <c r="A1168" s="2" t="s">
        <v>8604</v>
      </c>
      <c r="B1168" s="2" t="s">
        <v>8565</v>
      </c>
      <c r="C1168" s="2" t="s">
        <v>8605</v>
      </c>
      <c r="D1168" s="2" t="s">
        <v>8606</v>
      </c>
      <c r="E1168" s="2" t="s">
        <v>8607</v>
      </c>
      <c r="F1168" s="2" t="s">
        <v>8608</v>
      </c>
      <c r="G1168" s="2" t="s">
        <v>645</v>
      </c>
      <c r="H1168" s="2" t="s">
        <v>24</v>
      </c>
      <c r="I1168" s="2" t="s">
        <v>8609</v>
      </c>
      <c r="J1168" s="2" t="s">
        <v>8610</v>
      </c>
      <c r="K1168" s="2" t="s">
        <v>8611</v>
      </c>
      <c r="L1168" s="2" t="s">
        <v>8612</v>
      </c>
      <c r="M1168" s="2" t="s">
        <v>992</v>
      </c>
      <c r="N1168" s="2" t="s">
        <v>993</v>
      </c>
      <c r="O1168" s="2" t="s">
        <v>31</v>
      </c>
      <c r="P1168" s="2" t="s">
        <v>8597</v>
      </c>
      <c r="Q1168" s="2" t="s">
        <v>8572</v>
      </c>
    </row>
    <row r="1169" spans="1:17" ht="75" x14ac:dyDescent="0.25">
      <c r="A1169" s="2" t="s">
        <v>8613</v>
      </c>
      <c r="B1169" s="2" t="s">
        <v>8565</v>
      </c>
      <c r="C1169" s="2" t="s">
        <v>8614</v>
      </c>
      <c r="D1169" s="2" t="s">
        <v>8615</v>
      </c>
      <c r="E1169" s="2" t="s">
        <v>8616</v>
      </c>
      <c r="F1169" s="2" t="s">
        <v>8617</v>
      </c>
      <c r="G1169" s="2" t="s">
        <v>131</v>
      </c>
      <c r="H1169" s="2" t="s">
        <v>24</v>
      </c>
      <c r="I1169" s="2" t="s">
        <v>8618</v>
      </c>
      <c r="J1169" s="2" t="s">
        <v>992</v>
      </c>
      <c r="K1169" s="2" t="s">
        <v>993</v>
      </c>
      <c r="L1169" s="2" t="s">
        <v>8612</v>
      </c>
      <c r="M1169" s="2" t="s">
        <v>992</v>
      </c>
      <c r="N1169" s="2" t="s">
        <v>993</v>
      </c>
      <c r="O1169" s="2" t="s">
        <v>31</v>
      </c>
      <c r="P1169" s="2" t="s">
        <v>8597</v>
      </c>
      <c r="Q1169" s="2" t="s">
        <v>8572</v>
      </c>
    </row>
    <row r="1170" spans="1:17" ht="210" x14ac:dyDescent="0.25">
      <c r="A1170" s="2" t="s">
        <v>8619</v>
      </c>
      <c r="B1170" s="2" t="s">
        <v>8565</v>
      </c>
      <c r="C1170" s="2" t="s">
        <v>8620</v>
      </c>
      <c r="D1170" s="2" t="s">
        <v>8621</v>
      </c>
      <c r="E1170" s="2" t="s">
        <v>8622</v>
      </c>
      <c r="F1170" s="2" t="s">
        <v>8623</v>
      </c>
      <c r="G1170" s="2" t="s">
        <v>479</v>
      </c>
      <c r="H1170" s="2" t="s">
        <v>24</v>
      </c>
      <c r="I1170" s="2" t="s">
        <v>8624</v>
      </c>
      <c r="J1170" s="2" t="s">
        <v>4360</v>
      </c>
      <c r="K1170" s="2" t="s">
        <v>4686</v>
      </c>
      <c r="L1170" s="2" t="s">
        <v>8625</v>
      </c>
      <c r="M1170" s="2" t="s">
        <v>992</v>
      </c>
      <c r="N1170" s="2" t="s">
        <v>993</v>
      </c>
      <c r="O1170" s="2" t="s">
        <v>31</v>
      </c>
      <c r="P1170" s="2" t="s">
        <v>8597</v>
      </c>
      <c r="Q1170" s="2" t="s">
        <v>8572</v>
      </c>
    </row>
    <row r="1171" spans="1:17" ht="30" x14ac:dyDescent="0.25">
      <c r="A1171" s="2" t="s">
        <v>8626</v>
      </c>
      <c r="B1171" s="2" t="s">
        <v>8565</v>
      </c>
      <c r="C1171" s="2" t="s">
        <v>8627</v>
      </c>
      <c r="D1171" s="2" t="s">
        <v>8628</v>
      </c>
      <c r="E1171" s="2" t="s">
        <v>8629</v>
      </c>
      <c r="F1171" s="2" t="s">
        <v>8630</v>
      </c>
      <c r="G1171" s="2" t="s">
        <v>78</v>
      </c>
      <c r="H1171" s="2" t="s">
        <v>24</v>
      </c>
      <c r="I1171" s="2" t="s">
        <v>8603</v>
      </c>
      <c r="J1171" s="2" t="s">
        <v>992</v>
      </c>
      <c r="K1171" s="2" t="s">
        <v>993</v>
      </c>
      <c r="L1171" s="2" t="s">
        <v>8631</v>
      </c>
      <c r="M1171" s="2" t="s">
        <v>992</v>
      </c>
      <c r="N1171" s="2" t="s">
        <v>993</v>
      </c>
      <c r="O1171" s="2" t="s">
        <v>31</v>
      </c>
      <c r="P1171" s="2" t="s">
        <v>8597</v>
      </c>
      <c r="Q1171" s="2" t="s">
        <v>8572</v>
      </c>
    </row>
    <row r="1172" spans="1:17" ht="75" x14ac:dyDescent="0.25">
      <c r="A1172" s="2" t="s">
        <v>8632</v>
      </c>
      <c r="B1172" s="2" t="s">
        <v>8565</v>
      </c>
      <c r="C1172" s="2" t="s">
        <v>8633</v>
      </c>
      <c r="D1172" s="2" t="s">
        <v>8634</v>
      </c>
      <c r="E1172" s="2" t="s">
        <v>8635</v>
      </c>
      <c r="F1172" s="2" t="s">
        <v>8636</v>
      </c>
      <c r="G1172" s="2" t="s">
        <v>131</v>
      </c>
      <c r="H1172" s="2" t="s">
        <v>24</v>
      </c>
      <c r="I1172" s="2" t="s">
        <v>8637</v>
      </c>
      <c r="J1172" s="2" t="s">
        <v>6689</v>
      </c>
      <c r="K1172" s="2" t="s">
        <v>6690</v>
      </c>
      <c r="L1172" s="2" t="s">
        <v>8631</v>
      </c>
      <c r="M1172" s="2" t="s">
        <v>992</v>
      </c>
      <c r="N1172" s="2" t="s">
        <v>993</v>
      </c>
      <c r="O1172" s="2" t="s">
        <v>31</v>
      </c>
      <c r="P1172" s="2" t="s">
        <v>8597</v>
      </c>
      <c r="Q1172" s="2" t="s">
        <v>8572</v>
      </c>
    </row>
    <row r="1173" spans="1:17" ht="90" x14ac:dyDescent="0.25">
      <c r="A1173" s="2" t="s">
        <v>8638</v>
      </c>
      <c r="B1173" s="2" t="s">
        <v>8565</v>
      </c>
      <c r="C1173" s="2" t="s">
        <v>8639</v>
      </c>
      <c r="D1173" s="2" t="s">
        <v>8640</v>
      </c>
      <c r="E1173" s="2" t="s">
        <v>8641</v>
      </c>
      <c r="F1173" s="2" t="s">
        <v>8642</v>
      </c>
      <c r="G1173" s="2" t="s">
        <v>4358</v>
      </c>
      <c r="H1173" s="2" t="s">
        <v>24</v>
      </c>
      <c r="I1173" s="2" t="s">
        <v>8643</v>
      </c>
      <c r="J1173" s="2" t="s">
        <v>992</v>
      </c>
      <c r="K1173" s="2" t="s">
        <v>993</v>
      </c>
      <c r="L1173" s="2" t="s">
        <v>8643</v>
      </c>
      <c r="M1173" s="2" t="s">
        <v>992</v>
      </c>
      <c r="N1173" s="2" t="s">
        <v>993</v>
      </c>
      <c r="O1173" s="2" t="s">
        <v>31</v>
      </c>
      <c r="P1173" s="2" t="s">
        <v>8597</v>
      </c>
      <c r="Q1173" s="2" t="s">
        <v>8572</v>
      </c>
    </row>
    <row r="1174" spans="1:17" ht="60" x14ac:dyDescent="0.25">
      <c r="A1174" s="2" t="s">
        <v>8644</v>
      </c>
      <c r="B1174" s="2" t="s">
        <v>8565</v>
      </c>
      <c r="C1174" s="2" t="s">
        <v>8645</v>
      </c>
      <c r="D1174" s="2" t="s">
        <v>8646</v>
      </c>
      <c r="E1174" s="2" t="s">
        <v>8647</v>
      </c>
      <c r="F1174" s="2" t="s">
        <v>8648</v>
      </c>
      <c r="G1174" s="2" t="s">
        <v>218</v>
      </c>
      <c r="H1174" s="2" t="s">
        <v>24</v>
      </c>
      <c r="I1174" s="2" t="s">
        <v>8649</v>
      </c>
      <c r="J1174" s="2" t="s">
        <v>992</v>
      </c>
      <c r="K1174" s="2" t="s">
        <v>993</v>
      </c>
      <c r="L1174" s="2" t="s">
        <v>8650</v>
      </c>
      <c r="M1174" s="2" t="s">
        <v>992</v>
      </c>
      <c r="N1174" s="2" t="s">
        <v>993</v>
      </c>
      <c r="O1174" s="2" t="s">
        <v>31</v>
      </c>
      <c r="P1174" s="2" t="s">
        <v>8597</v>
      </c>
      <c r="Q1174" s="2" t="s">
        <v>8572</v>
      </c>
    </row>
    <row r="1175" spans="1:17" ht="45" x14ac:dyDescent="0.25">
      <c r="A1175" s="2" t="s">
        <v>8651</v>
      </c>
      <c r="B1175" s="2" t="s">
        <v>8565</v>
      </c>
      <c r="C1175" s="2" t="s">
        <v>8652</v>
      </c>
      <c r="D1175" s="2" t="s">
        <v>8653</v>
      </c>
      <c r="E1175" s="2" t="s">
        <v>8654</v>
      </c>
      <c r="F1175" s="2" t="s">
        <v>8655</v>
      </c>
      <c r="G1175" s="2" t="s">
        <v>78</v>
      </c>
      <c r="H1175" s="2" t="s">
        <v>24</v>
      </c>
      <c r="I1175" s="2" t="s">
        <v>8656</v>
      </c>
      <c r="J1175" s="2" t="s">
        <v>992</v>
      </c>
      <c r="K1175" s="2" t="s">
        <v>993</v>
      </c>
      <c r="L1175" s="2" t="s">
        <v>2582</v>
      </c>
      <c r="M1175" s="2" t="s">
        <v>992</v>
      </c>
      <c r="N1175" s="2" t="s">
        <v>993</v>
      </c>
      <c r="O1175" s="2" t="s">
        <v>31</v>
      </c>
      <c r="P1175" s="2" t="s">
        <v>8657</v>
      </c>
      <c r="Q1175" s="2" t="s">
        <v>8572</v>
      </c>
    </row>
    <row r="1176" spans="1:17" ht="75" x14ac:dyDescent="0.25">
      <c r="A1176" s="2" t="s">
        <v>8658</v>
      </c>
      <c r="B1176" s="2" t="s">
        <v>8565</v>
      </c>
      <c r="C1176" s="2" t="s">
        <v>8659</v>
      </c>
      <c r="D1176" s="2" t="s">
        <v>8660</v>
      </c>
      <c r="E1176" s="2" t="s">
        <v>8661</v>
      </c>
      <c r="F1176" s="2" t="s">
        <v>8662</v>
      </c>
      <c r="G1176" s="2" t="s">
        <v>210</v>
      </c>
      <c r="H1176" s="2" t="s">
        <v>24</v>
      </c>
      <c r="I1176" s="2" t="s">
        <v>8663</v>
      </c>
      <c r="J1176" s="2" t="s">
        <v>992</v>
      </c>
      <c r="K1176" s="2" t="s">
        <v>993</v>
      </c>
      <c r="L1176" s="2" t="s">
        <v>8663</v>
      </c>
      <c r="M1176" s="2" t="s">
        <v>992</v>
      </c>
      <c r="N1176" s="2" t="s">
        <v>993</v>
      </c>
      <c r="O1176" s="2" t="s">
        <v>31</v>
      </c>
      <c r="P1176" s="2" t="s">
        <v>8657</v>
      </c>
      <c r="Q1176" s="2" t="s">
        <v>8572</v>
      </c>
    </row>
    <row r="1177" spans="1:17" ht="60" x14ac:dyDescent="0.25">
      <c r="A1177" s="2" t="s">
        <v>8664</v>
      </c>
      <c r="B1177" s="2" t="s">
        <v>8565</v>
      </c>
      <c r="C1177" s="2" t="s">
        <v>8665</v>
      </c>
      <c r="D1177" s="2" t="s">
        <v>8666</v>
      </c>
      <c r="E1177" s="2" t="s">
        <v>8667</v>
      </c>
      <c r="F1177" s="2" t="s">
        <v>8668</v>
      </c>
      <c r="G1177" s="2" t="s">
        <v>78</v>
      </c>
      <c r="H1177" s="2" t="s">
        <v>24</v>
      </c>
      <c r="I1177" s="2" t="s">
        <v>8669</v>
      </c>
      <c r="J1177" s="2" t="s">
        <v>992</v>
      </c>
      <c r="K1177" s="2" t="s">
        <v>993</v>
      </c>
      <c r="L1177" s="2" t="s">
        <v>8670</v>
      </c>
      <c r="M1177" s="2" t="s">
        <v>992</v>
      </c>
      <c r="N1177" s="2" t="s">
        <v>993</v>
      </c>
      <c r="O1177" s="2" t="s">
        <v>31</v>
      </c>
      <c r="P1177" s="2" t="s">
        <v>8657</v>
      </c>
      <c r="Q1177" s="2" t="s">
        <v>8572</v>
      </c>
    </row>
    <row r="1178" spans="1:17" ht="210" x14ac:dyDescent="0.25">
      <c r="A1178" s="2" t="s">
        <v>8671</v>
      </c>
      <c r="B1178" s="2" t="s">
        <v>8565</v>
      </c>
      <c r="C1178" s="2" t="s">
        <v>8672</v>
      </c>
      <c r="D1178" s="2" t="s">
        <v>8673</v>
      </c>
      <c r="E1178" s="2" t="s">
        <v>8674</v>
      </c>
      <c r="F1178" s="2" t="s">
        <v>8675</v>
      </c>
      <c r="G1178" s="2" t="s">
        <v>479</v>
      </c>
      <c r="H1178" s="2" t="s">
        <v>24</v>
      </c>
      <c r="I1178" s="2" t="s">
        <v>8676</v>
      </c>
      <c r="J1178" s="2" t="s">
        <v>992</v>
      </c>
      <c r="K1178" s="2" t="s">
        <v>993</v>
      </c>
      <c r="L1178" s="2" t="s">
        <v>6093</v>
      </c>
      <c r="M1178" s="2" t="s">
        <v>992</v>
      </c>
      <c r="N1178" s="2" t="s">
        <v>993</v>
      </c>
      <c r="O1178" s="2" t="s">
        <v>31</v>
      </c>
      <c r="P1178" s="2" t="s">
        <v>8657</v>
      </c>
      <c r="Q1178" s="2" t="s">
        <v>8572</v>
      </c>
    </row>
    <row r="1179" spans="1:17" ht="90" x14ac:dyDescent="0.25">
      <c r="A1179" s="2" t="s">
        <v>8677</v>
      </c>
      <c r="B1179" s="2" t="s">
        <v>8565</v>
      </c>
      <c r="C1179" s="2" t="s">
        <v>8678</v>
      </c>
      <c r="D1179" s="2" t="s">
        <v>8679</v>
      </c>
      <c r="E1179" s="2" t="s">
        <v>8680</v>
      </c>
      <c r="F1179" s="2" t="s">
        <v>8681</v>
      </c>
      <c r="G1179" s="2" t="s">
        <v>1369</v>
      </c>
      <c r="H1179" s="2" t="s">
        <v>24</v>
      </c>
      <c r="I1179" s="2" t="s">
        <v>6093</v>
      </c>
      <c r="J1179" s="2" t="s">
        <v>992</v>
      </c>
      <c r="K1179" s="2" t="s">
        <v>993</v>
      </c>
      <c r="L1179" s="2" t="s">
        <v>6093</v>
      </c>
      <c r="M1179" s="2" t="s">
        <v>992</v>
      </c>
      <c r="N1179" s="2" t="s">
        <v>993</v>
      </c>
      <c r="O1179" s="2" t="s">
        <v>31</v>
      </c>
      <c r="P1179" s="2" t="s">
        <v>8657</v>
      </c>
      <c r="Q1179" s="2" t="s">
        <v>8572</v>
      </c>
    </row>
    <row r="1180" spans="1:17" ht="45" x14ac:dyDescent="0.25">
      <c r="A1180" s="2" t="s">
        <v>8682</v>
      </c>
      <c r="B1180" s="2" t="s">
        <v>8565</v>
      </c>
      <c r="C1180" s="2" t="s">
        <v>8683</v>
      </c>
      <c r="D1180" s="2" t="s">
        <v>8684</v>
      </c>
      <c r="E1180" s="2" t="s">
        <v>8685</v>
      </c>
      <c r="F1180" s="2" t="s">
        <v>8686</v>
      </c>
      <c r="G1180" s="2" t="s">
        <v>78</v>
      </c>
      <c r="H1180" s="2" t="s">
        <v>24</v>
      </c>
      <c r="I1180" s="2" t="s">
        <v>8687</v>
      </c>
      <c r="J1180" s="2" t="s">
        <v>992</v>
      </c>
      <c r="K1180" s="2" t="s">
        <v>993</v>
      </c>
      <c r="L1180" s="2" t="s">
        <v>8687</v>
      </c>
      <c r="M1180" s="2" t="s">
        <v>992</v>
      </c>
      <c r="N1180" s="2" t="s">
        <v>993</v>
      </c>
      <c r="O1180" s="2" t="s">
        <v>31</v>
      </c>
      <c r="P1180" s="2" t="s">
        <v>8657</v>
      </c>
      <c r="Q1180" s="2" t="s">
        <v>8572</v>
      </c>
    </row>
    <row r="1181" spans="1:17" ht="75" x14ac:dyDescent="0.25">
      <c r="A1181" s="2" t="s">
        <v>8688</v>
      </c>
      <c r="B1181" s="2" t="s">
        <v>8565</v>
      </c>
      <c r="C1181" s="2" t="s">
        <v>8689</v>
      </c>
      <c r="D1181" s="2" t="s">
        <v>8690</v>
      </c>
      <c r="E1181" s="2" t="s">
        <v>8691</v>
      </c>
      <c r="F1181" s="2" t="s">
        <v>8692</v>
      </c>
      <c r="G1181" s="2" t="s">
        <v>131</v>
      </c>
      <c r="H1181" s="2" t="s">
        <v>24</v>
      </c>
      <c r="I1181" s="2" t="s">
        <v>8693</v>
      </c>
      <c r="J1181" s="2" t="s">
        <v>992</v>
      </c>
      <c r="K1181" s="2" t="s">
        <v>993</v>
      </c>
      <c r="L1181" s="2" t="s">
        <v>8694</v>
      </c>
      <c r="M1181" s="2" t="s">
        <v>992</v>
      </c>
      <c r="N1181" s="2" t="s">
        <v>993</v>
      </c>
      <c r="O1181" s="2" t="s">
        <v>31</v>
      </c>
      <c r="P1181" s="2" t="s">
        <v>8657</v>
      </c>
      <c r="Q1181" s="2" t="s">
        <v>8572</v>
      </c>
    </row>
    <row r="1182" spans="1:17" ht="45" x14ac:dyDescent="0.25">
      <c r="A1182" s="2" t="s">
        <v>8695</v>
      </c>
      <c r="B1182" s="2" t="s">
        <v>8565</v>
      </c>
      <c r="C1182" s="2" t="s">
        <v>8696</v>
      </c>
      <c r="D1182" s="2" t="s">
        <v>8697</v>
      </c>
      <c r="E1182" s="2" t="s">
        <v>8698</v>
      </c>
      <c r="F1182" s="2" t="s">
        <v>8699</v>
      </c>
      <c r="G1182" s="2" t="s">
        <v>78</v>
      </c>
      <c r="H1182" s="2" t="s">
        <v>24</v>
      </c>
      <c r="I1182" s="2" t="s">
        <v>8700</v>
      </c>
      <c r="J1182" s="2" t="s">
        <v>992</v>
      </c>
      <c r="K1182" s="2" t="s">
        <v>993</v>
      </c>
      <c r="L1182" s="2" t="s">
        <v>8701</v>
      </c>
      <c r="M1182" s="2" t="s">
        <v>992</v>
      </c>
      <c r="N1182" s="2" t="s">
        <v>993</v>
      </c>
      <c r="O1182" s="2" t="s">
        <v>31</v>
      </c>
      <c r="P1182" s="2" t="s">
        <v>8702</v>
      </c>
      <c r="Q1182" s="2" t="s">
        <v>8572</v>
      </c>
    </row>
    <row r="1183" spans="1:17" ht="45" x14ac:dyDescent="0.25">
      <c r="A1183" s="2" t="s">
        <v>8703</v>
      </c>
      <c r="B1183" s="2" t="s">
        <v>8565</v>
      </c>
      <c r="C1183" s="2" t="s">
        <v>8704</v>
      </c>
      <c r="D1183" s="2" t="s">
        <v>8705</v>
      </c>
      <c r="E1183" s="2" t="s">
        <v>8706</v>
      </c>
      <c r="F1183" s="2" t="s">
        <v>8707</v>
      </c>
      <c r="G1183" s="2" t="s">
        <v>78</v>
      </c>
      <c r="H1183" s="2" t="s">
        <v>24</v>
      </c>
      <c r="I1183" s="2" t="s">
        <v>8708</v>
      </c>
      <c r="J1183" s="2" t="s">
        <v>992</v>
      </c>
      <c r="K1183" s="2" t="s">
        <v>993</v>
      </c>
      <c r="L1183" s="2" t="s">
        <v>8709</v>
      </c>
      <c r="M1183" s="2" t="s">
        <v>992</v>
      </c>
      <c r="N1183" s="2" t="s">
        <v>993</v>
      </c>
      <c r="O1183" s="2" t="s">
        <v>31</v>
      </c>
      <c r="P1183" s="2" t="s">
        <v>8702</v>
      </c>
      <c r="Q1183" s="2" t="s">
        <v>8710</v>
      </c>
    </row>
    <row r="1184" spans="1:17" ht="45" x14ac:dyDescent="0.25">
      <c r="A1184" s="2" t="s">
        <v>8711</v>
      </c>
      <c r="B1184" s="2" t="s">
        <v>8565</v>
      </c>
      <c r="C1184" s="2" t="s">
        <v>8712</v>
      </c>
      <c r="D1184" s="2" t="s">
        <v>8713</v>
      </c>
      <c r="E1184" s="2" t="s">
        <v>8714</v>
      </c>
      <c r="F1184" s="2" t="s">
        <v>8715</v>
      </c>
      <c r="G1184" s="2" t="s">
        <v>78</v>
      </c>
      <c r="H1184" s="2" t="s">
        <v>24</v>
      </c>
      <c r="I1184" s="2" t="s">
        <v>8716</v>
      </c>
      <c r="J1184" s="2" t="s">
        <v>992</v>
      </c>
      <c r="K1184" s="2" t="s">
        <v>993</v>
      </c>
      <c r="L1184" s="2" t="s">
        <v>8716</v>
      </c>
      <c r="M1184" s="2" t="s">
        <v>992</v>
      </c>
      <c r="N1184" s="2" t="s">
        <v>993</v>
      </c>
      <c r="O1184" s="2" t="s">
        <v>31</v>
      </c>
      <c r="P1184" s="2" t="s">
        <v>8702</v>
      </c>
      <c r="Q1184" s="2" t="s">
        <v>8717</v>
      </c>
    </row>
    <row r="1185" spans="1:17" ht="60" x14ac:dyDescent="0.25">
      <c r="A1185" s="2" t="s">
        <v>8718</v>
      </c>
      <c r="B1185" s="2" t="s">
        <v>8565</v>
      </c>
      <c r="C1185" s="2" t="s">
        <v>8719</v>
      </c>
      <c r="D1185" s="2" t="s">
        <v>8720</v>
      </c>
      <c r="E1185" s="2" t="s">
        <v>8721</v>
      </c>
      <c r="F1185" s="2" t="s">
        <v>8722</v>
      </c>
      <c r="G1185" s="2" t="s">
        <v>8459</v>
      </c>
      <c r="H1185" s="2" t="s">
        <v>24</v>
      </c>
      <c r="I1185" s="2" t="s">
        <v>8723</v>
      </c>
      <c r="J1185" s="2" t="s">
        <v>992</v>
      </c>
      <c r="K1185" s="2" t="s">
        <v>993</v>
      </c>
      <c r="L1185" s="2" t="s">
        <v>8723</v>
      </c>
      <c r="M1185" s="2" t="s">
        <v>992</v>
      </c>
      <c r="N1185" s="2" t="s">
        <v>993</v>
      </c>
      <c r="O1185" s="2" t="s">
        <v>31</v>
      </c>
      <c r="P1185" s="2" t="s">
        <v>8702</v>
      </c>
      <c r="Q1185" s="2" t="s">
        <v>8710</v>
      </c>
    </row>
    <row r="1186" spans="1:17" ht="90" x14ac:dyDescent="0.25">
      <c r="A1186" s="2" t="s">
        <v>8724</v>
      </c>
      <c r="B1186" s="2" t="s">
        <v>8565</v>
      </c>
      <c r="C1186" s="2" t="s">
        <v>8725</v>
      </c>
      <c r="D1186" s="2" t="s">
        <v>8726</v>
      </c>
      <c r="E1186" s="2" t="s">
        <v>8727</v>
      </c>
      <c r="F1186" s="2" t="s">
        <v>8728</v>
      </c>
      <c r="G1186" s="2" t="s">
        <v>4358</v>
      </c>
      <c r="H1186" s="2" t="s">
        <v>24</v>
      </c>
      <c r="I1186" s="2" t="s">
        <v>8729</v>
      </c>
      <c r="J1186" s="2" t="s">
        <v>992</v>
      </c>
      <c r="K1186" s="2" t="s">
        <v>993</v>
      </c>
      <c r="L1186" s="2" t="s">
        <v>8729</v>
      </c>
      <c r="M1186" s="2" t="s">
        <v>992</v>
      </c>
      <c r="N1186" s="2" t="s">
        <v>993</v>
      </c>
      <c r="O1186" s="2" t="s">
        <v>31</v>
      </c>
      <c r="P1186" s="2" t="s">
        <v>8702</v>
      </c>
      <c r="Q1186" s="2" t="s">
        <v>8572</v>
      </c>
    </row>
    <row r="1187" spans="1:17" ht="45" x14ac:dyDescent="0.25">
      <c r="A1187" s="2" t="s">
        <v>8730</v>
      </c>
      <c r="B1187" s="2" t="s">
        <v>8565</v>
      </c>
      <c r="C1187" s="2" t="s">
        <v>8731</v>
      </c>
      <c r="D1187" s="2" t="s">
        <v>8732</v>
      </c>
      <c r="E1187" s="2" t="s">
        <v>8733</v>
      </c>
      <c r="F1187" s="2" t="s">
        <v>8734</v>
      </c>
      <c r="G1187" s="2" t="s">
        <v>78</v>
      </c>
      <c r="H1187" s="2" t="s">
        <v>24</v>
      </c>
      <c r="I1187" s="2" t="s">
        <v>8062</v>
      </c>
      <c r="J1187" s="2" t="s">
        <v>992</v>
      </c>
      <c r="K1187" s="2" t="s">
        <v>993</v>
      </c>
      <c r="L1187" s="2" t="s">
        <v>8062</v>
      </c>
      <c r="M1187" s="2" t="s">
        <v>992</v>
      </c>
      <c r="N1187" s="2" t="s">
        <v>993</v>
      </c>
      <c r="O1187" s="2" t="s">
        <v>31</v>
      </c>
      <c r="P1187" s="2" t="s">
        <v>8702</v>
      </c>
      <c r="Q1187" s="2" t="s">
        <v>8572</v>
      </c>
    </row>
    <row r="1188" spans="1:17" ht="150" x14ac:dyDescent="0.25">
      <c r="A1188" s="2" t="s">
        <v>8735</v>
      </c>
      <c r="B1188" s="2" t="s">
        <v>8565</v>
      </c>
      <c r="C1188" s="2" t="s">
        <v>8736</v>
      </c>
      <c r="D1188" s="2" t="s">
        <v>8737</v>
      </c>
      <c r="E1188" s="2" t="s">
        <v>8738</v>
      </c>
      <c r="F1188" s="2" t="s">
        <v>8739</v>
      </c>
      <c r="G1188" s="2" t="s">
        <v>117</v>
      </c>
      <c r="H1188" s="2" t="s">
        <v>24</v>
      </c>
      <c r="I1188" s="2" t="s">
        <v>8740</v>
      </c>
      <c r="J1188" s="2" t="s">
        <v>992</v>
      </c>
      <c r="K1188" s="2" t="s">
        <v>993</v>
      </c>
      <c r="L1188" s="2" t="s">
        <v>8741</v>
      </c>
      <c r="M1188" s="2" t="s">
        <v>992</v>
      </c>
      <c r="N1188" s="2" t="s">
        <v>993</v>
      </c>
      <c r="O1188" s="2" t="s">
        <v>31</v>
      </c>
      <c r="P1188" s="2" t="s">
        <v>8702</v>
      </c>
      <c r="Q1188" s="2" t="s">
        <v>8572</v>
      </c>
    </row>
    <row r="1189" spans="1:17" ht="105" x14ac:dyDescent="0.25">
      <c r="A1189" s="2" t="s">
        <v>8742</v>
      </c>
      <c r="B1189" s="2" t="s">
        <v>8565</v>
      </c>
      <c r="C1189" s="2" t="s">
        <v>8743</v>
      </c>
      <c r="D1189" s="2" t="s">
        <v>8744</v>
      </c>
      <c r="E1189" s="2" t="s">
        <v>8745</v>
      </c>
      <c r="F1189" s="2" t="s">
        <v>8746</v>
      </c>
      <c r="G1189" s="2" t="s">
        <v>618</v>
      </c>
      <c r="H1189" s="2" t="s">
        <v>24</v>
      </c>
      <c r="I1189" s="2" t="s">
        <v>8747</v>
      </c>
      <c r="J1189" s="2" t="s">
        <v>4872</v>
      </c>
      <c r="K1189" s="2" t="s">
        <v>637</v>
      </c>
      <c r="L1189" s="2" t="s">
        <v>8748</v>
      </c>
      <c r="M1189" s="2" t="s">
        <v>992</v>
      </c>
      <c r="N1189" s="2" t="s">
        <v>993</v>
      </c>
      <c r="O1189" s="2" t="s">
        <v>31</v>
      </c>
      <c r="P1189" s="2" t="s">
        <v>8702</v>
      </c>
      <c r="Q1189" s="2" t="s">
        <v>8572</v>
      </c>
    </row>
    <row r="1190" spans="1:17" ht="75" x14ac:dyDescent="0.25">
      <c r="A1190" s="2" t="s">
        <v>8749</v>
      </c>
      <c r="B1190" s="2" t="s">
        <v>8565</v>
      </c>
      <c r="C1190" s="2" t="s">
        <v>8750</v>
      </c>
      <c r="D1190" s="2" t="s">
        <v>8751</v>
      </c>
      <c r="E1190" s="2" t="s">
        <v>8752</v>
      </c>
      <c r="F1190" s="2" t="s">
        <v>8753</v>
      </c>
      <c r="G1190" s="2" t="s">
        <v>210</v>
      </c>
      <c r="H1190" s="2" t="s">
        <v>24</v>
      </c>
      <c r="I1190" s="2" t="s">
        <v>8754</v>
      </c>
      <c r="J1190" s="2" t="s">
        <v>992</v>
      </c>
      <c r="K1190" s="2" t="s">
        <v>993</v>
      </c>
      <c r="L1190" s="2" t="s">
        <v>8754</v>
      </c>
      <c r="M1190" s="2" t="s">
        <v>992</v>
      </c>
      <c r="N1190" s="2" t="s">
        <v>993</v>
      </c>
      <c r="O1190" s="2" t="s">
        <v>31</v>
      </c>
      <c r="P1190" s="2" t="s">
        <v>8702</v>
      </c>
      <c r="Q1190" s="2" t="s">
        <v>8755</v>
      </c>
    </row>
    <row r="1191" spans="1:17" ht="60" x14ac:dyDescent="0.25">
      <c r="A1191" s="2" t="s">
        <v>8756</v>
      </c>
      <c r="B1191" s="2" t="s">
        <v>8565</v>
      </c>
      <c r="C1191" s="2" t="s">
        <v>8757</v>
      </c>
      <c r="D1191" s="2" t="s">
        <v>8758</v>
      </c>
      <c r="E1191" s="2" t="s">
        <v>8759</v>
      </c>
      <c r="F1191" s="2" t="s">
        <v>8760</v>
      </c>
      <c r="G1191" s="2" t="s">
        <v>110</v>
      </c>
      <c r="H1191" s="2" t="s">
        <v>24</v>
      </c>
      <c r="I1191" s="2" t="s">
        <v>8761</v>
      </c>
      <c r="J1191" s="2" t="s">
        <v>1933</v>
      </c>
      <c r="K1191" s="2" t="s">
        <v>1934</v>
      </c>
      <c r="L1191" s="2" t="s">
        <v>3867</v>
      </c>
      <c r="M1191" s="2" t="s">
        <v>992</v>
      </c>
      <c r="N1191" s="2" t="s">
        <v>993</v>
      </c>
      <c r="O1191" s="2" t="s">
        <v>31</v>
      </c>
      <c r="P1191" s="2" t="s">
        <v>8702</v>
      </c>
      <c r="Q1191" s="2" t="s">
        <v>8572</v>
      </c>
    </row>
    <row r="1192" spans="1:17" ht="105" x14ac:dyDescent="0.25">
      <c r="A1192" s="2" t="s">
        <v>8762</v>
      </c>
      <c r="B1192" s="2" t="s">
        <v>8565</v>
      </c>
      <c r="C1192" s="2" t="s">
        <v>8763</v>
      </c>
      <c r="D1192" s="2" t="s">
        <v>8764</v>
      </c>
      <c r="E1192" s="2" t="s">
        <v>8765</v>
      </c>
      <c r="F1192" s="2" t="s">
        <v>8766</v>
      </c>
      <c r="G1192" s="2" t="s">
        <v>618</v>
      </c>
      <c r="H1192" s="2" t="s">
        <v>24</v>
      </c>
      <c r="I1192" s="2" t="s">
        <v>8767</v>
      </c>
      <c r="J1192" s="2" t="s">
        <v>6189</v>
      </c>
      <c r="K1192" s="2" t="s">
        <v>6190</v>
      </c>
      <c r="L1192" s="2" t="s">
        <v>8768</v>
      </c>
      <c r="M1192" s="2" t="s">
        <v>992</v>
      </c>
      <c r="N1192" s="2" t="s">
        <v>993</v>
      </c>
      <c r="O1192" s="2" t="s">
        <v>31</v>
      </c>
      <c r="P1192" s="2" t="s">
        <v>8769</v>
      </c>
      <c r="Q1192" s="2" t="s">
        <v>8572</v>
      </c>
    </row>
    <row r="1193" spans="1:17" ht="75" x14ac:dyDescent="0.25">
      <c r="A1193" s="2" t="s">
        <v>8770</v>
      </c>
      <c r="B1193" s="2" t="s">
        <v>8565</v>
      </c>
      <c r="C1193" s="2" t="s">
        <v>8771</v>
      </c>
      <c r="D1193" s="2" t="s">
        <v>8772</v>
      </c>
      <c r="E1193" s="2" t="s">
        <v>8773</v>
      </c>
      <c r="F1193" s="2" t="s">
        <v>8774</v>
      </c>
      <c r="G1193" s="2" t="s">
        <v>131</v>
      </c>
      <c r="H1193" s="2" t="s">
        <v>24</v>
      </c>
      <c r="I1193" s="2" t="s">
        <v>8775</v>
      </c>
      <c r="J1193" s="2" t="s">
        <v>8776</v>
      </c>
      <c r="K1193" s="2" t="s">
        <v>8777</v>
      </c>
      <c r="L1193" s="2" t="s">
        <v>8778</v>
      </c>
      <c r="M1193" s="2" t="s">
        <v>992</v>
      </c>
      <c r="N1193" s="2" t="s">
        <v>993</v>
      </c>
      <c r="O1193" s="2" t="s">
        <v>31</v>
      </c>
      <c r="P1193" s="2" t="s">
        <v>8769</v>
      </c>
      <c r="Q1193" s="2" t="s">
        <v>8572</v>
      </c>
    </row>
    <row r="1194" spans="1:17" ht="75" x14ac:dyDescent="0.25">
      <c r="A1194" s="2" t="s">
        <v>8779</v>
      </c>
      <c r="B1194" s="2" t="s">
        <v>8565</v>
      </c>
      <c r="C1194" s="2" t="s">
        <v>8780</v>
      </c>
      <c r="D1194" s="2" t="s">
        <v>8781</v>
      </c>
      <c r="E1194" s="2" t="s">
        <v>8782</v>
      </c>
      <c r="F1194" s="2" t="s">
        <v>8783</v>
      </c>
      <c r="G1194" s="2" t="s">
        <v>210</v>
      </c>
      <c r="H1194" s="2" t="s">
        <v>24</v>
      </c>
      <c r="I1194" s="2" t="s">
        <v>8784</v>
      </c>
      <c r="J1194" s="2" t="s">
        <v>992</v>
      </c>
      <c r="K1194" s="2" t="s">
        <v>993</v>
      </c>
      <c r="L1194" s="2" t="s">
        <v>8778</v>
      </c>
      <c r="M1194" s="2" t="s">
        <v>992</v>
      </c>
      <c r="N1194" s="2" t="s">
        <v>993</v>
      </c>
      <c r="O1194" s="2" t="s">
        <v>31</v>
      </c>
      <c r="P1194" s="2" t="s">
        <v>8769</v>
      </c>
      <c r="Q1194" s="2" t="s">
        <v>8572</v>
      </c>
    </row>
    <row r="1195" spans="1:17" ht="135" x14ac:dyDescent="0.25">
      <c r="A1195" s="2" t="s">
        <v>8785</v>
      </c>
      <c r="B1195" s="2" t="s">
        <v>8565</v>
      </c>
      <c r="C1195" s="2" t="s">
        <v>8786</v>
      </c>
      <c r="D1195" s="2" t="s">
        <v>8787</v>
      </c>
      <c r="E1195" s="2" t="s">
        <v>8788</v>
      </c>
      <c r="F1195" s="2" t="s">
        <v>8789</v>
      </c>
      <c r="G1195" s="2" t="s">
        <v>798</v>
      </c>
      <c r="H1195" s="2" t="s">
        <v>24</v>
      </c>
      <c r="I1195" s="2" t="s">
        <v>8790</v>
      </c>
      <c r="J1195" s="2" t="s">
        <v>992</v>
      </c>
      <c r="K1195" s="2" t="s">
        <v>993</v>
      </c>
      <c r="L1195" s="2" t="s">
        <v>8790</v>
      </c>
      <c r="M1195" s="2" t="s">
        <v>992</v>
      </c>
      <c r="N1195" s="2" t="s">
        <v>993</v>
      </c>
      <c r="O1195" s="2" t="s">
        <v>31</v>
      </c>
      <c r="P1195" s="2" t="s">
        <v>8769</v>
      </c>
      <c r="Q1195" s="2" t="s">
        <v>8710</v>
      </c>
    </row>
    <row r="1196" spans="1:17" ht="75" x14ac:dyDescent="0.25">
      <c r="A1196" s="2" t="s">
        <v>8791</v>
      </c>
      <c r="B1196" s="2" t="s">
        <v>8565</v>
      </c>
      <c r="C1196" s="2" t="s">
        <v>8792</v>
      </c>
      <c r="D1196" s="2" t="s">
        <v>8793</v>
      </c>
      <c r="E1196" s="2" t="s">
        <v>8794</v>
      </c>
      <c r="F1196" s="2" t="s">
        <v>8795</v>
      </c>
      <c r="G1196" s="2" t="s">
        <v>131</v>
      </c>
      <c r="H1196" s="2" t="s">
        <v>24</v>
      </c>
      <c r="I1196" s="2" t="s">
        <v>8796</v>
      </c>
      <c r="J1196" s="2" t="s">
        <v>992</v>
      </c>
      <c r="K1196" s="2" t="s">
        <v>993</v>
      </c>
      <c r="L1196" s="2" t="s">
        <v>8796</v>
      </c>
      <c r="M1196" s="2" t="s">
        <v>992</v>
      </c>
      <c r="N1196" s="2" t="s">
        <v>993</v>
      </c>
      <c r="O1196" s="2" t="s">
        <v>31</v>
      </c>
      <c r="P1196" s="2" t="s">
        <v>8769</v>
      </c>
      <c r="Q1196" s="2" t="s">
        <v>8572</v>
      </c>
    </row>
    <row r="1197" spans="1:17" ht="90" x14ac:dyDescent="0.25">
      <c r="A1197" s="2" t="s">
        <v>8797</v>
      </c>
      <c r="B1197" s="2" t="s">
        <v>8565</v>
      </c>
      <c r="C1197" s="2" t="s">
        <v>8798</v>
      </c>
      <c r="D1197" s="2" t="s">
        <v>8799</v>
      </c>
      <c r="E1197" s="2" t="s">
        <v>8800</v>
      </c>
      <c r="F1197" s="2" t="s">
        <v>8801</v>
      </c>
      <c r="G1197" s="2" t="s">
        <v>4044</v>
      </c>
      <c r="H1197" s="2" t="s">
        <v>24</v>
      </c>
      <c r="I1197" s="2" t="s">
        <v>8802</v>
      </c>
      <c r="J1197" s="2" t="s">
        <v>8803</v>
      </c>
      <c r="K1197" s="2" t="s">
        <v>8804</v>
      </c>
      <c r="L1197" s="2" t="s">
        <v>8805</v>
      </c>
      <c r="M1197" s="2" t="s">
        <v>992</v>
      </c>
      <c r="N1197" s="2" t="s">
        <v>993</v>
      </c>
      <c r="O1197" s="2" t="s">
        <v>31</v>
      </c>
      <c r="P1197" s="2" t="s">
        <v>8806</v>
      </c>
      <c r="Q1197" s="2" t="s">
        <v>8572</v>
      </c>
    </row>
    <row r="1198" spans="1:17" ht="75" x14ac:dyDescent="0.25">
      <c r="A1198" s="2" t="s">
        <v>8807</v>
      </c>
      <c r="B1198" s="2" t="s">
        <v>8565</v>
      </c>
      <c r="C1198" s="2" t="s">
        <v>8808</v>
      </c>
      <c r="D1198" s="2" t="s">
        <v>8809</v>
      </c>
      <c r="E1198" s="2" t="s">
        <v>8810</v>
      </c>
      <c r="F1198" s="2" t="s">
        <v>8811</v>
      </c>
      <c r="G1198" s="2" t="s">
        <v>210</v>
      </c>
      <c r="H1198" s="2" t="s">
        <v>24</v>
      </c>
      <c r="I1198" s="2" t="s">
        <v>8812</v>
      </c>
      <c r="J1198" s="2" t="s">
        <v>992</v>
      </c>
      <c r="K1198" s="2" t="s">
        <v>993</v>
      </c>
      <c r="L1198" s="2" t="s">
        <v>8812</v>
      </c>
      <c r="M1198" s="2" t="s">
        <v>992</v>
      </c>
      <c r="N1198" s="2" t="s">
        <v>993</v>
      </c>
      <c r="O1198" s="2" t="s">
        <v>31</v>
      </c>
      <c r="P1198" s="2" t="s">
        <v>8806</v>
      </c>
      <c r="Q1198" s="2" t="s">
        <v>8572</v>
      </c>
    </row>
    <row r="1199" spans="1:17" ht="90" x14ac:dyDescent="0.25">
      <c r="A1199" s="2" t="s">
        <v>8813</v>
      </c>
      <c r="B1199" s="2" t="s">
        <v>8565</v>
      </c>
      <c r="C1199" s="2" t="s">
        <v>8814</v>
      </c>
      <c r="D1199" s="2" t="s">
        <v>8815</v>
      </c>
      <c r="E1199" s="2" t="s">
        <v>8816</v>
      </c>
      <c r="F1199" s="2" t="s">
        <v>8817</v>
      </c>
      <c r="G1199" s="2" t="s">
        <v>4044</v>
      </c>
      <c r="H1199" s="2" t="s">
        <v>24</v>
      </c>
      <c r="I1199" s="2" t="s">
        <v>8818</v>
      </c>
      <c r="J1199" s="2" t="s">
        <v>1969</v>
      </c>
      <c r="K1199" s="2" t="s">
        <v>1970</v>
      </c>
      <c r="L1199" s="2" t="s">
        <v>8819</v>
      </c>
      <c r="M1199" s="2" t="s">
        <v>992</v>
      </c>
      <c r="N1199" s="2" t="s">
        <v>993</v>
      </c>
      <c r="O1199" s="2" t="s">
        <v>31</v>
      </c>
      <c r="P1199" s="2" t="s">
        <v>8806</v>
      </c>
      <c r="Q1199" s="2" t="s">
        <v>8572</v>
      </c>
    </row>
    <row r="1200" spans="1:17" ht="30" x14ac:dyDescent="0.25">
      <c r="A1200" s="2" t="s">
        <v>8820</v>
      </c>
      <c r="B1200" s="2" t="s">
        <v>8565</v>
      </c>
      <c r="C1200" s="2" t="s">
        <v>8821</v>
      </c>
      <c r="D1200" s="2" t="s">
        <v>8822</v>
      </c>
      <c r="E1200" s="2" t="s">
        <v>8823</v>
      </c>
      <c r="F1200" s="2" t="s">
        <v>8824</v>
      </c>
      <c r="G1200" s="2" t="s">
        <v>23</v>
      </c>
      <c r="H1200" s="2" t="s">
        <v>24</v>
      </c>
      <c r="I1200" s="2" t="s">
        <v>8825</v>
      </c>
      <c r="J1200" s="2" t="s">
        <v>992</v>
      </c>
      <c r="K1200" s="2" t="s">
        <v>993</v>
      </c>
      <c r="L1200" s="2" t="s">
        <v>8826</v>
      </c>
      <c r="M1200" s="2" t="s">
        <v>992</v>
      </c>
      <c r="N1200" s="2" t="s">
        <v>993</v>
      </c>
      <c r="O1200" s="2" t="s">
        <v>31</v>
      </c>
      <c r="P1200" s="2" t="s">
        <v>8806</v>
      </c>
      <c r="Q1200" s="2" t="s">
        <v>8572</v>
      </c>
    </row>
    <row r="1201" spans="1:17" ht="45" x14ac:dyDescent="0.25">
      <c r="A1201" s="2" t="s">
        <v>8827</v>
      </c>
      <c r="B1201" s="2" t="s">
        <v>8565</v>
      </c>
      <c r="C1201" s="2" t="s">
        <v>8828</v>
      </c>
      <c r="D1201" s="2" t="s">
        <v>8829</v>
      </c>
      <c r="E1201" s="2" t="s">
        <v>8830</v>
      </c>
      <c r="F1201" s="2" t="s">
        <v>8831</v>
      </c>
      <c r="G1201" s="2" t="s">
        <v>23</v>
      </c>
      <c r="H1201" s="2" t="s">
        <v>24</v>
      </c>
      <c r="I1201" s="2" t="s">
        <v>8832</v>
      </c>
      <c r="J1201" s="2" t="s">
        <v>636</v>
      </c>
      <c r="K1201" s="2" t="s">
        <v>637</v>
      </c>
      <c r="L1201" s="2" t="s">
        <v>8826</v>
      </c>
      <c r="M1201" s="2" t="s">
        <v>992</v>
      </c>
      <c r="N1201" s="2" t="s">
        <v>993</v>
      </c>
      <c r="O1201" s="2" t="s">
        <v>31</v>
      </c>
      <c r="P1201" s="2" t="s">
        <v>8806</v>
      </c>
      <c r="Q1201" s="2" t="s">
        <v>8572</v>
      </c>
    </row>
    <row r="1202" spans="1:17" ht="60" x14ac:dyDescent="0.25">
      <c r="A1202" s="2" t="s">
        <v>8833</v>
      </c>
      <c r="B1202" s="2" t="s">
        <v>8565</v>
      </c>
      <c r="C1202" s="2" t="s">
        <v>8834</v>
      </c>
      <c r="D1202" s="2" t="s">
        <v>8835</v>
      </c>
      <c r="E1202" s="2" t="s">
        <v>8836</v>
      </c>
      <c r="F1202" s="2" t="s">
        <v>8837</v>
      </c>
      <c r="G1202" s="2" t="s">
        <v>1846</v>
      </c>
      <c r="H1202" s="2" t="s">
        <v>24</v>
      </c>
      <c r="I1202" s="2" t="s">
        <v>8805</v>
      </c>
      <c r="J1202" s="2" t="s">
        <v>992</v>
      </c>
      <c r="K1202" s="2" t="s">
        <v>993</v>
      </c>
      <c r="L1202" s="2" t="s">
        <v>8805</v>
      </c>
      <c r="M1202" s="2" t="s">
        <v>992</v>
      </c>
      <c r="N1202" s="2" t="s">
        <v>993</v>
      </c>
      <c r="O1202" s="2" t="s">
        <v>31</v>
      </c>
      <c r="P1202" s="2" t="s">
        <v>8806</v>
      </c>
      <c r="Q1202" s="2" t="s">
        <v>8572</v>
      </c>
    </row>
    <row r="1203" spans="1:17" ht="90" x14ac:dyDescent="0.25">
      <c r="A1203" s="2" t="s">
        <v>8838</v>
      </c>
      <c r="B1203" s="2" t="s">
        <v>8565</v>
      </c>
      <c r="C1203" s="2" t="s">
        <v>8839</v>
      </c>
      <c r="D1203" s="2" t="s">
        <v>8840</v>
      </c>
      <c r="E1203" s="2" t="s">
        <v>8841</v>
      </c>
      <c r="F1203" s="2" t="s">
        <v>8842</v>
      </c>
      <c r="G1203" s="2" t="s">
        <v>4044</v>
      </c>
      <c r="H1203" s="2" t="s">
        <v>24</v>
      </c>
      <c r="I1203" s="2" t="s">
        <v>8843</v>
      </c>
      <c r="J1203" s="2" t="s">
        <v>992</v>
      </c>
      <c r="K1203" s="2" t="s">
        <v>993</v>
      </c>
      <c r="L1203" s="2" t="s">
        <v>8843</v>
      </c>
      <c r="M1203" s="2" t="s">
        <v>992</v>
      </c>
      <c r="N1203" s="2" t="s">
        <v>993</v>
      </c>
      <c r="O1203" s="2" t="s">
        <v>31</v>
      </c>
      <c r="P1203" s="2" t="s">
        <v>8806</v>
      </c>
      <c r="Q1203" s="2" t="s">
        <v>8572</v>
      </c>
    </row>
    <row r="1204" spans="1:17" ht="45" x14ac:dyDescent="0.25">
      <c r="A1204" s="2" t="s">
        <v>8844</v>
      </c>
      <c r="B1204" s="2" t="s">
        <v>8565</v>
      </c>
      <c r="C1204" s="2" t="s">
        <v>8845</v>
      </c>
      <c r="D1204" s="2" t="s">
        <v>8846</v>
      </c>
      <c r="E1204" s="2" t="s">
        <v>8847</v>
      </c>
      <c r="F1204" s="2" t="s">
        <v>8848</v>
      </c>
      <c r="G1204" s="2" t="s">
        <v>23</v>
      </c>
      <c r="H1204" s="2" t="s">
        <v>24</v>
      </c>
      <c r="I1204" s="2" t="s">
        <v>8849</v>
      </c>
      <c r="J1204" s="2" t="s">
        <v>992</v>
      </c>
      <c r="K1204" s="2" t="s">
        <v>993</v>
      </c>
      <c r="L1204" s="2" t="s">
        <v>8850</v>
      </c>
      <c r="M1204" s="2" t="s">
        <v>992</v>
      </c>
      <c r="N1204" s="2" t="s">
        <v>993</v>
      </c>
      <c r="O1204" s="2" t="s">
        <v>31</v>
      </c>
      <c r="P1204" s="2" t="s">
        <v>8806</v>
      </c>
      <c r="Q1204" s="2" t="s">
        <v>8572</v>
      </c>
    </row>
    <row r="1205" spans="1:17" ht="105" x14ac:dyDescent="0.25">
      <c r="A1205" s="2" t="s">
        <v>8851</v>
      </c>
      <c r="B1205" s="2" t="s">
        <v>8565</v>
      </c>
      <c r="C1205" s="2" t="s">
        <v>8852</v>
      </c>
      <c r="D1205" s="2" t="s">
        <v>8853</v>
      </c>
      <c r="E1205" s="2" t="s">
        <v>8854</v>
      </c>
      <c r="F1205" s="2" t="s">
        <v>8855</v>
      </c>
      <c r="G1205" s="2" t="s">
        <v>3748</v>
      </c>
      <c r="H1205" s="2" t="s">
        <v>24</v>
      </c>
      <c r="I1205" s="2" t="s">
        <v>8856</v>
      </c>
      <c r="J1205" s="2" t="s">
        <v>4922</v>
      </c>
      <c r="K1205" s="2" t="s">
        <v>4923</v>
      </c>
      <c r="L1205" s="2" t="s">
        <v>8857</v>
      </c>
      <c r="M1205" s="2" t="s">
        <v>992</v>
      </c>
      <c r="N1205" s="2" t="s">
        <v>993</v>
      </c>
      <c r="O1205" s="2" t="s">
        <v>31</v>
      </c>
      <c r="P1205" s="2" t="s">
        <v>8806</v>
      </c>
      <c r="Q1205" s="2" t="s">
        <v>8572</v>
      </c>
    </row>
    <row r="1206" spans="1:17" ht="120" x14ac:dyDescent="0.25">
      <c r="A1206" s="2" t="s">
        <v>8858</v>
      </c>
      <c r="B1206" s="2" t="s">
        <v>8565</v>
      </c>
      <c r="C1206" s="2" t="s">
        <v>8859</v>
      </c>
      <c r="D1206" s="2" t="s">
        <v>8860</v>
      </c>
      <c r="E1206" s="2" t="s">
        <v>8861</v>
      </c>
      <c r="F1206" s="2" t="s">
        <v>8862</v>
      </c>
      <c r="G1206" s="2" t="s">
        <v>401</v>
      </c>
      <c r="H1206" s="2" t="s">
        <v>24</v>
      </c>
      <c r="I1206" s="2" t="s">
        <v>8863</v>
      </c>
      <c r="J1206" s="2" t="s">
        <v>992</v>
      </c>
      <c r="K1206" s="2" t="s">
        <v>993</v>
      </c>
      <c r="L1206" s="2" t="s">
        <v>8864</v>
      </c>
      <c r="M1206" s="2" t="s">
        <v>992</v>
      </c>
      <c r="N1206" s="2" t="s">
        <v>993</v>
      </c>
      <c r="O1206" s="2" t="s">
        <v>31</v>
      </c>
      <c r="P1206" s="2" t="s">
        <v>8806</v>
      </c>
      <c r="Q1206" s="2" t="s">
        <v>8572</v>
      </c>
    </row>
    <row r="1207" spans="1:17" ht="90" x14ac:dyDescent="0.25">
      <c r="A1207" s="2" t="s">
        <v>8865</v>
      </c>
      <c r="B1207" s="2" t="s">
        <v>8565</v>
      </c>
      <c r="C1207" s="2" t="s">
        <v>8866</v>
      </c>
      <c r="D1207" s="2" t="s">
        <v>8867</v>
      </c>
      <c r="E1207" s="2" t="s">
        <v>8868</v>
      </c>
      <c r="F1207" s="2" t="s">
        <v>8869</v>
      </c>
      <c r="G1207" s="2" t="s">
        <v>722</v>
      </c>
      <c r="H1207" s="2" t="s">
        <v>24</v>
      </c>
      <c r="I1207" s="2" t="s">
        <v>8870</v>
      </c>
      <c r="J1207" s="2" t="s">
        <v>992</v>
      </c>
      <c r="K1207" s="2" t="s">
        <v>993</v>
      </c>
      <c r="L1207" s="2" t="s">
        <v>8871</v>
      </c>
      <c r="M1207" s="2" t="s">
        <v>992</v>
      </c>
      <c r="N1207" s="2" t="s">
        <v>993</v>
      </c>
      <c r="O1207" s="2" t="s">
        <v>31</v>
      </c>
      <c r="P1207" s="2" t="s">
        <v>8806</v>
      </c>
      <c r="Q1207" s="2" t="s">
        <v>8572</v>
      </c>
    </row>
    <row r="1208" spans="1:17" ht="105" x14ac:dyDescent="0.25">
      <c r="A1208" s="2" t="s">
        <v>8872</v>
      </c>
      <c r="B1208" s="2" t="s">
        <v>8873</v>
      </c>
      <c r="C1208" s="2" t="s">
        <v>8874</v>
      </c>
      <c r="D1208" s="2" t="s">
        <v>8875</v>
      </c>
      <c r="E1208" s="2" t="s">
        <v>8876</v>
      </c>
      <c r="F1208" s="2" t="s">
        <v>8877</v>
      </c>
      <c r="G1208" s="2" t="s">
        <v>3786</v>
      </c>
      <c r="H1208" s="2" t="s">
        <v>24</v>
      </c>
      <c r="I1208" s="2" t="s">
        <v>8878</v>
      </c>
      <c r="J1208" s="2" t="s">
        <v>8610</v>
      </c>
      <c r="K1208" s="2" t="s">
        <v>8611</v>
      </c>
      <c r="L1208" s="2" t="s">
        <v>8879</v>
      </c>
      <c r="M1208" s="2" t="s">
        <v>8880</v>
      </c>
      <c r="N1208" s="2" t="s">
        <v>8881</v>
      </c>
      <c r="O1208" s="2" t="s">
        <v>31</v>
      </c>
      <c r="P1208" s="2" t="s">
        <v>8882</v>
      </c>
      <c r="Q1208" s="2" t="s">
        <v>4094</v>
      </c>
    </row>
    <row r="1209" spans="1:17" ht="30" x14ac:dyDescent="0.25">
      <c r="A1209" s="2" t="s">
        <v>8883</v>
      </c>
      <c r="B1209" s="2" t="s">
        <v>8884</v>
      </c>
      <c r="C1209" s="2" t="s">
        <v>8885</v>
      </c>
      <c r="D1209" s="2" t="s">
        <v>8886</v>
      </c>
      <c r="E1209" s="2" t="s">
        <v>8887</v>
      </c>
      <c r="F1209" s="2" t="s">
        <v>8888</v>
      </c>
      <c r="G1209" s="2" t="s">
        <v>23</v>
      </c>
      <c r="H1209" s="2" t="s">
        <v>24</v>
      </c>
      <c r="I1209" s="2" t="s">
        <v>8889</v>
      </c>
      <c r="J1209" s="2" t="s">
        <v>4498</v>
      </c>
      <c r="K1209" s="2" t="s">
        <v>27</v>
      </c>
      <c r="L1209" s="2" t="s">
        <v>8890</v>
      </c>
      <c r="M1209" s="2" t="s">
        <v>8891</v>
      </c>
      <c r="N1209" s="2" t="s">
        <v>27</v>
      </c>
      <c r="O1209" s="2" t="s">
        <v>31</v>
      </c>
      <c r="P1209" s="2" t="s">
        <v>8882</v>
      </c>
      <c r="Q1209" s="2" t="s">
        <v>4094</v>
      </c>
    </row>
    <row r="1210" spans="1:17" ht="60" x14ac:dyDescent="0.25">
      <c r="A1210" s="2" t="s">
        <v>8892</v>
      </c>
      <c r="B1210" s="2" t="s">
        <v>8893</v>
      </c>
      <c r="C1210" s="2" t="s">
        <v>8894</v>
      </c>
      <c r="D1210" s="2" t="s">
        <v>8895</v>
      </c>
      <c r="E1210" s="2" t="s">
        <v>8896</v>
      </c>
      <c r="F1210" s="2" t="s">
        <v>8897</v>
      </c>
      <c r="G1210" s="2" t="s">
        <v>855</v>
      </c>
      <c r="H1210" s="2" t="s">
        <v>24</v>
      </c>
      <c r="I1210" s="2" t="s">
        <v>8898</v>
      </c>
      <c r="J1210" s="2" t="s">
        <v>969</v>
      </c>
      <c r="K1210" s="2" t="s">
        <v>936</v>
      </c>
      <c r="L1210" s="2" t="s">
        <v>8898</v>
      </c>
      <c r="M1210" s="2" t="s">
        <v>969</v>
      </c>
      <c r="N1210" s="2" t="s">
        <v>936</v>
      </c>
      <c r="O1210" s="2" t="s">
        <v>31</v>
      </c>
      <c r="P1210" s="2" t="s">
        <v>8899</v>
      </c>
      <c r="Q1210" s="2" t="s">
        <v>8900</v>
      </c>
    </row>
    <row r="1211" spans="1:17" ht="75" x14ac:dyDescent="0.25">
      <c r="A1211" s="2" t="s">
        <v>8901</v>
      </c>
      <c r="B1211" s="2" t="s">
        <v>8893</v>
      </c>
      <c r="C1211" s="2" t="s">
        <v>8902</v>
      </c>
      <c r="D1211" s="2" t="s">
        <v>8903</v>
      </c>
      <c r="E1211" s="2" t="s">
        <v>8904</v>
      </c>
      <c r="F1211" s="2" t="s">
        <v>8905</v>
      </c>
      <c r="G1211" s="2" t="s">
        <v>55</v>
      </c>
      <c r="H1211" s="2" t="s">
        <v>24</v>
      </c>
      <c r="I1211" s="2" t="s">
        <v>8906</v>
      </c>
      <c r="J1211" s="2" t="s">
        <v>4161</v>
      </c>
      <c r="K1211" s="2" t="s">
        <v>4162</v>
      </c>
      <c r="L1211" s="2" t="s">
        <v>8907</v>
      </c>
      <c r="M1211" s="2" t="s">
        <v>969</v>
      </c>
      <c r="N1211" s="2" t="s">
        <v>936</v>
      </c>
      <c r="O1211" s="2" t="s">
        <v>31</v>
      </c>
      <c r="P1211" s="2" t="s">
        <v>8899</v>
      </c>
      <c r="Q1211" s="2" t="s">
        <v>8900</v>
      </c>
    </row>
    <row r="1212" spans="1:17" ht="30" x14ac:dyDescent="0.25">
      <c r="A1212" s="2" t="s">
        <v>8908</v>
      </c>
      <c r="B1212" s="2" t="s">
        <v>8893</v>
      </c>
      <c r="C1212" s="2" t="s">
        <v>8909</v>
      </c>
      <c r="D1212" s="2" t="s">
        <v>8910</v>
      </c>
      <c r="E1212" s="2" t="s">
        <v>8911</v>
      </c>
      <c r="F1212" s="2" t="s">
        <v>8912</v>
      </c>
      <c r="G1212" s="2" t="s">
        <v>78</v>
      </c>
      <c r="H1212" s="2" t="s">
        <v>24</v>
      </c>
      <c r="I1212" s="2" t="s">
        <v>8907</v>
      </c>
      <c r="J1212" s="2" t="s">
        <v>969</v>
      </c>
      <c r="K1212" s="2" t="s">
        <v>936</v>
      </c>
      <c r="L1212" s="2" t="s">
        <v>8907</v>
      </c>
      <c r="M1212" s="2" t="s">
        <v>969</v>
      </c>
      <c r="N1212" s="2" t="s">
        <v>936</v>
      </c>
      <c r="O1212" s="2" t="s">
        <v>31</v>
      </c>
      <c r="P1212" s="2" t="s">
        <v>8899</v>
      </c>
      <c r="Q1212" s="2" t="s">
        <v>8900</v>
      </c>
    </row>
    <row r="1213" spans="1:17" ht="120" x14ac:dyDescent="0.25">
      <c r="A1213" s="2" t="s">
        <v>8913</v>
      </c>
      <c r="B1213" s="2" t="s">
        <v>8893</v>
      </c>
      <c r="C1213" s="2" t="s">
        <v>8914</v>
      </c>
      <c r="D1213" s="2" t="s">
        <v>8915</v>
      </c>
      <c r="E1213" s="2" t="s">
        <v>8916</v>
      </c>
      <c r="F1213" s="2" t="s">
        <v>8917</v>
      </c>
      <c r="G1213" s="2" t="s">
        <v>695</v>
      </c>
      <c r="H1213" s="2" t="s">
        <v>24</v>
      </c>
      <c r="I1213" s="2" t="s">
        <v>8918</v>
      </c>
      <c r="J1213" s="2" t="s">
        <v>969</v>
      </c>
      <c r="K1213" s="2" t="s">
        <v>936</v>
      </c>
      <c r="L1213" s="2" t="s">
        <v>8918</v>
      </c>
      <c r="M1213" s="2" t="s">
        <v>969</v>
      </c>
      <c r="N1213" s="2" t="s">
        <v>936</v>
      </c>
      <c r="O1213" s="2" t="s">
        <v>31</v>
      </c>
      <c r="P1213" s="2" t="s">
        <v>8899</v>
      </c>
      <c r="Q1213" s="2" t="s">
        <v>8900</v>
      </c>
    </row>
    <row r="1214" spans="1:17" ht="90" x14ac:dyDescent="0.25">
      <c r="A1214" s="2" t="s">
        <v>8919</v>
      </c>
      <c r="B1214" s="2" t="s">
        <v>8893</v>
      </c>
      <c r="C1214" s="2" t="s">
        <v>8920</v>
      </c>
      <c r="D1214" s="2" t="s">
        <v>8921</v>
      </c>
      <c r="E1214" s="2" t="s">
        <v>8922</v>
      </c>
      <c r="F1214" s="2" t="s">
        <v>8923</v>
      </c>
      <c r="G1214" s="2" t="s">
        <v>1076</v>
      </c>
      <c r="H1214" s="2" t="s">
        <v>24</v>
      </c>
      <c r="I1214" s="2" t="s">
        <v>8924</v>
      </c>
      <c r="J1214" s="2" t="s">
        <v>969</v>
      </c>
      <c r="K1214" s="2" t="s">
        <v>936</v>
      </c>
      <c r="L1214" s="2" t="s">
        <v>8925</v>
      </c>
      <c r="M1214" s="2" t="s">
        <v>969</v>
      </c>
      <c r="N1214" s="2" t="s">
        <v>936</v>
      </c>
      <c r="O1214" s="2" t="s">
        <v>31</v>
      </c>
      <c r="P1214" s="2" t="s">
        <v>8899</v>
      </c>
      <c r="Q1214" s="2" t="s">
        <v>8900</v>
      </c>
    </row>
    <row r="1215" spans="1:17" ht="210" x14ac:dyDescent="0.25">
      <c r="A1215" s="2" t="s">
        <v>8926</v>
      </c>
      <c r="B1215" s="2" t="s">
        <v>8893</v>
      </c>
      <c r="C1215" s="2" t="s">
        <v>8927</v>
      </c>
      <c r="D1215" s="2" t="s">
        <v>8928</v>
      </c>
      <c r="E1215" s="2" t="s">
        <v>8929</v>
      </c>
      <c r="F1215" s="2" t="s">
        <v>8930</v>
      </c>
      <c r="G1215" s="2" t="s">
        <v>479</v>
      </c>
      <c r="H1215" s="2" t="s">
        <v>24</v>
      </c>
      <c r="I1215" s="2" t="s">
        <v>8931</v>
      </c>
      <c r="J1215" s="2" t="s">
        <v>969</v>
      </c>
      <c r="K1215" s="2" t="s">
        <v>936</v>
      </c>
      <c r="L1215" s="2" t="s">
        <v>8931</v>
      </c>
      <c r="M1215" s="2" t="s">
        <v>969</v>
      </c>
      <c r="N1215" s="2" t="s">
        <v>936</v>
      </c>
      <c r="O1215" s="2" t="s">
        <v>31</v>
      </c>
      <c r="P1215" s="2" t="s">
        <v>8899</v>
      </c>
      <c r="Q1215" s="2" t="s">
        <v>8900</v>
      </c>
    </row>
    <row r="1216" spans="1:17" ht="165" x14ac:dyDescent="0.25">
      <c r="A1216" s="2" t="s">
        <v>8932</v>
      </c>
      <c r="B1216" s="2" t="s">
        <v>8893</v>
      </c>
      <c r="C1216" s="2" t="s">
        <v>8933</v>
      </c>
      <c r="D1216" s="2" t="s">
        <v>8934</v>
      </c>
      <c r="E1216" s="2" t="s">
        <v>8935</v>
      </c>
      <c r="F1216" s="2" t="s">
        <v>8936</v>
      </c>
      <c r="G1216" s="2" t="s">
        <v>39</v>
      </c>
      <c r="H1216" s="2" t="s">
        <v>24</v>
      </c>
      <c r="I1216" s="2" t="s">
        <v>8931</v>
      </c>
      <c r="J1216" s="2" t="s">
        <v>969</v>
      </c>
      <c r="K1216" s="2" t="s">
        <v>936</v>
      </c>
      <c r="L1216" s="2" t="s">
        <v>8931</v>
      </c>
      <c r="M1216" s="2" t="s">
        <v>969</v>
      </c>
      <c r="N1216" s="2" t="s">
        <v>936</v>
      </c>
      <c r="O1216" s="2" t="s">
        <v>31</v>
      </c>
      <c r="P1216" s="2" t="s">
        <v>8899</v>
      </c>
      <c r="Q1216" s="2" t="s">
        <v>8900</v>
      </c>
    </row>
    <row r="1217" spans="1:17" ht="30" x14ac:dyDescent="0.25">
      <c r="A1217" s="2" t="s">
        <v>8937</v>
      </c>
      <c r="B1217" s="2" t="s">
        <v>8938</v>
      </c>
      <c r="C1217" s="2" t="s">
        <v>8939</v>
      </c>
      <c r="D1217" s="2" t="s">
        <v>8940</v>
      </c>
      <c r="E1217" s="2" t="s">
        <v>8941</v>
      </c>
      <c r="F1217" s="2" t="s">
        <v>8942</v>
      </c>
      <c r="G1217" s="2" t="s">
        <v>23</v>
      </c>
      <c r="H1217" s="2" t="s">
        <v>24</v>
      </c>
      <c r="I1217" s="2" t="s">
        <v>8943</v>
      </c>
      <c r="J1217" s="2" t="s">
        <v>3580</v>
      </c>
      <c r="K1217" s="2" t="s">
        <v>3581</v>
      </c>
      <c r="L1217" s="2" t="s">
        <v>8944</v>
      </c>
      <c r="M1217" s="2" t="s">
        <v>3580</v>
      </c>
      <c r="N1217" s="2" t="s">
        <v>3581</v>
      </c>
      <c r="O1217" s="2" t="s">
        <v>31</v>
      </c>
      <c r="P1217" s="2" t="s">
        <v>8945</v>
      </c>
      <c r="Q1217" s="2" t="s">
        <v>4136</v>
      </c>
    </row>
    <row r="1218" spans="1:17" ht="90" x14ac:dyDescent="0.25">
      <c r="A1218" s="2" t="s">
        <v>8946</v>
      </c>
      <c r="B1218" s="2" t="s">
        <v>8893</v>
      </c>
      <c r="C1218" s="2" t="s">
        <v>8947</v>
      </c>
      <c r="D1218" s="2" t="s">
        <v>8948</v>
      </c>
      <c r="E1218" s="2" t="s">
        <v>8949</v>
      </c>
      <c r="F1218" s="2" t="s">
        <v>8950</v>
      </c>
      <c r="G1218" s="2" t="s">
        <v>775</v>
      </c>
      <c r="H1218" s="2" t="s">
        <v>24</v>
      </c>
      <c r="I1218" s="2" t="s">
        <v>8951</v>
      </c>
      <c r="J1218" s="2" t="s">
        <v>969</v>
      </c>
      <c r="K1218" s="2" t="s">
        <v>936</v>
      </c>
      <c r="L1218" s="2" t="s">
        <v>8951</v>
      </c>
      <c r="M1218" s="2" t="s">
        <v>969</v>
      </c>
      <c r="N1218" s="2" t="s">
        <v>936</v>
      </c>
      <c r="O1218" s="2" t="s">
        <v>31</v>
      </c>
      <c r="P1218" s="2" t="s">
        <v>8945</v>
      </c>
      <c r="Q1218" s="2" t="s">
        <v>8900</v>
      </c>
    </row>
    <row r="1219" spans="1:17" ht="90" x14ac:dyDescent="0.25">
      <c r="A1219" s="2" t="s">
        <v>8952</v>
      </c>
      <c r="B1219" s="2" t="s">
        <v>8893</v>
      </c>
      <c r="C1219" s="2" t="s">
        <v>8953</v>
      </c>
      <c r="D1219" s="2" t="s">
        <v>8954</v>
      </c>
      <c r="E1219" s="2" t="s">
        <v>8955</v>
      </c>
      <c r="F1219" s="2" t="s">
        <v>8956</v>
      </c>
      <c r="G1219" s="2" t="s">
        <v>775</v>
      </c>
      <c r="H1219" s="2" t="s">
        <v>24</v>
      </c>
      <c r="I1219" s="2" t="s">
        <v>8951</v>
      </c>
      <c r="J1219" s="2" t="s">
        <v>969</v>
      </c>
      <c r="K1219" s="2" t="s">
        <v>936</v>
      </c>
      <c r="L1219" s="2" t="s">
        <v>8951</v>
      </c>
      <c r="M1219" s="2" t="s">
        <v>969</v>
      </c>
      <c r="N1219" s="2" t="s">
        <v>936</v>
      </c>
      <c r="O1219" s="2" t="s">
        <v>31</v>
      </c>
      <c r="P1219" s="2" t="s">
        <v>8945</v>
      </c>
      <c r="Q1219" s="2" t="s">
        <v>8900</v>
      </c>
    </row>
    <row r="1220" spans="1:17" ht="105" x14ac:dyDescent="0.25">
      <c r="A1220" s="2" t="s">
        <v>8957</v>
      </c>
      <c r="B1220" s="2" t="s">
        <v>8893</v>
      </c>
      <c r="C1220" s="2" t="s">
        <v>8958</v>
      </c>
      <c r="D1220" s="2" t="s">
        <v>8959</v>
      </c>
      <c r="E1220" s="2" t="s">
        <v>8960</v>
      </c>
      <c r="F1220" s="2" t="s">
        <v>8961</v>
      </c>
      <c r="G1220" s="2" t="s">
        <v>905</v>
      </c>
      <c r="H1220" s="2" t="s">
        <v>24</v>
      </c>
      <c r="I1220" s="2" t="s">
        <v>8962</v>
      </c>
      <c r="J1220" s="2" t="s">
        <v>969</v>
      </c>
      <c r="K1220" s="2" t="s">
        <v>936</v>
      </c>
      <c r="L1220" s="2" t="s">
        <v>8962</v>
      </c>
      <c r="M1220" s="2" t="s">
        <v>969</v>
      </c>
      <c r="N1220" s="2" t="s">
        <v>936</v>
      </c>
      <c r="O1220" s="2" t="s">
        <v>31</v>
      </c>
      <c r="P1220" s="2" t="s">
        <v>8945</v>
      </c>
      <c r="Q1220" s="2" t="s">
        <v>8900</v>
      </c>
    </row>
    <row r="1221" spans="1:17" ht="90" x14ac:dyDescent="0.25">
      <c r="A1221" s="2" t="s">
        <v>8963</v>
      </c>
      <c r="B1221" s="2" t="s">
        <v>8893</v>
      </c>
      <c r="C1221" s="2" t="s">
        <v>8964</v>
      </c>
      <c r="D1221" s="2" t="s">
        <v>8965</v>
      </c>
      <c r="E1221" s="2" t="s">
        <v>8966</v>
      </c>
      <c r="F1221" s="2" t="s">
        <v>8967</v>
      </c>
      <c r="G1221" s="2" t="s">
        <v>1105</v>
      </c>
      <c r="H1221" s="2" t="s">
        <v>24</v>
      </c>
      <c r="I1221" s="2" t="s">
        <v>8968</v>
      </c>
      <c r="J1221" s="2" t="s">
        <v>5503</v>
      </c>
      <c r="K1221" s="2" t="s">
        <v>936</v>
      </c>
      <c r="L1221" s="2" t="s">
        <v>8907</v>
      </c>
      <c r="M1221" s="2" t="s">
        <v>969</v>
      </c>
      <c r="N1221" s="2" t="s">
        <v>936</v>
      </c>
      <c r="O1221" s="2" t="s">
        <v>31</v>
      </c>
      <c r="P1221" s="2" t="s">
        <v>8945</v>
      </c>
      <c r="Q1221" s="2" t="s">
        <v>8900</v>
      </c>
    </row>
    <row r="1222" spans="1:17" ht="75" x14ac:dyDescent="0.25">
      <c r="A1222" s="2" t="s">
        <v>8969</v>
      </c>
      <c r="B1222" s="2" t="s">
        <v>8893</v>
      </c>
      <c r="C1222" s="2" t="s">
        <v>8970</v>
      </c>
      <c r="D1222" s="2" t="s">
        <v>8971</v>
      </c>
      <c r="E1222" s="2" t="s">
        <v>8972</v>
      </c>
      <c r="F1222" s="2" t="s">
        <v>8973</v>
      </c>
      <c r="G1222" s="2" t="s">
        <v>131</v>
      </c>
      <c r="H1222" s="2" t="s">
        <v>24</v>
      </c>
      <c r="I1222" s="2" t="s">
        <v>8974</v>
      </c>
      <c r="J1222" s="2" t="s">
        <v>969</v>
      </c>
      <c r="K1222" s="2" t="s">
        <v>936</v>
      </c>
      <c r="L1222" s="2" t="s">
        <v>8974</v>
      </c>
      <c r="M1222" s="2" t="s">
        <v>969</v>
      </c>
      <c r="N1222" s="2" t="s">
        <v>936</v>
      </c>
      <c r="O1222" s="2" t="s">
        <v>31</v>
      </c>
      <c r="P1222" s="2" t="s">
        <v>8945</v>
      </c>
      <c r="Q1222" s="2" t="s">
        <v>8900</v>
      </c>
    </row>
    <row r="1223" spans="1:17" ht="120" x14ac:dyDescent="0.25">
      <c r="A1223" s="2" t="s">
        <v>8975</v>
      </c>
      <c r="B1223" s="2" t="s">
        <v>8938</v>
      </c>
      <c r="C1223" s="2" t="s">
        <v>8976</v>
      </c>
      <c r="D1223" s="2" t="s">
        <v>8977</v>
      </c>
      <c r="E1223" s="2" t="s">
        <v>8978</v>
      </c>
      <c r="F1223" s="2" t="s">
        <v>8979</v>
      </c>
      <c r="G1223" s="2" t="s">
        <v>695</v>
      </c>
      <c r="H1223" s="2" t="s">
        <v>24</v>
      </c>
      <c r="I1223" s="2" t="s">
        <v>8980</v>
      </c>
      <c r="J1223" s="2" t="s">
        <v>3580</v>
      </c>
      <c r="K1223" s="2" t="s">
        <v>3581</v>
      </c>
      <c r="L1223" s="2" t="s">
        <v>8980</v>
      </c>
      <c r="M1223" s="2" t="s">
        <v>3580</v>
      </c>
      <c r="N1223" s="2" t="s">
        <v>3581</v>
      </c>
      <c r="O1223" s="2" t="s">
        <v>31</v>
      </c>
      <c r="P1223" s="2" t="s">
        <v>8981</v>
      </c>
      <c r="Q1223" s="2" t="s">
        <v>4136</v>
      </c>
    </row>
    <row r="1224" spans="1:17" ht="150" x14ac:dyDescent="0.25">
      <c r="A1224" s="2" t="s">
        <v>8982</v>
      </c>
      <c r="B1224" s="2" t="s">
        <v>8938</v>
      </c>
      <c r="C1224" s="2" t="s">
        <v>8983</v>
      </c>
      <c r="D1224" s="2" t="s">
        <v>8984</v>
      </c>
      <c r="E1224" s="2" t="s">
        <v>8985</v>
      </c>
      <c r="F1224" s="2" t="s">
        <v>8986</v>
      </c>
      <c r="G1224" s="2" t="s">
        <v>117</v>
      </c>
      <c r="H1224" s="2" t="s">
        <v>24</v>
      </c>
      <c r="I1224" s="2" t="s">
        <v>8987</v>
      </c>
      <c r="J1224" s="2" t="s">
        <v>3580</v>
      </c>
      <c r="K1224" s="2" t="s">
        <v>3581</v>
      </c>
      <c r="L1224" s="2" t="s">
        <v>8987</v>
      </c>
      <c r="M1224" s="2" t="s">
        <v>3580</v>
      </c>
      <c r="N1224" s="2" t="s">
        <v>3581</v>
      </c>
      <c r="O1224" s="2" t="s">
        <v>31</v>
      </c>
      <c r="P1224" s="2" t="s">
        <v>8981</v>
      </c>
      <c r="Q1224" s="2" t="s">
        <v>4136</v>
      </c>
    </row>
    <row r="1225" spans="1:17" ht="60" x14ac:dyDescent="0.25">
      <c r="A1225" s="2" t="s">
        <v>8988</v>
      </c>
      <c r="B1225" s="2" t="s">
        <v>8938</v>
      </c>
      <c r="C1225" s="2" t="s">
        <v>8989</v>
      </c>
      <c r="D1225" s="2" t="s">
        <v>8990</v>
      </c>
      <c r="E1225" s="2" t="s">
        <v>8991</v>
      </c>
      <c r="F1225" s="2" t="s">
        <v>8992</v>
      </c>
      <c r="G1225" s="2" t="s">
        <v>46</v>
      </c>
      <c r="H1225" s="2" t="s">
        <v>24</v>
      </c>
      <c r="I1225" s="2" t="s">
        <v>8993</v>
      </c>
      <c r="J1225" s="2" t="s">
        <v>3580</v>
      </c>
      <c r="K1225" s="2" t="s">
        <v>3581</v>
      </c>
      <c r="L1225" s="2" t="s">
        <v>8993</v>
      </c>
      <c r="M1225" s="2" t="s">
        <v>3580</v>
      </c>
      <c r="N1225" s="2" t="s">
        <v>3581</v>
      </c>
      <c r="O1225" s="2" t="s">
        <v>31</v>
      </c>
      <c r="P1225" s="2" t="s">
        <v>8981</v>
      </c>
      <c r="Q1225" s="2" t="s">
        <v>4136</v>
      </c>
    </row>
    <row r="1226" spans="1:17" ht="45" x14ac:dyDescent="0.25">
      <c r="A1226" s="2" t="s">
        <v>8994</v>
      </c>
      <c r="B1226" s="2" t="s">
        <v>8938</v>
      </c>
      <c r="C1226" s="2" t="s">
        <v>8995</v>
      </c>
      <c r="D1226" s="2" t="s">
        <v>8996</v>
      </c>
      <c r="E1226" s="2" t="s">
        <v>8997</v>
      </c>
      <c r="F1226" s="2" t="s">
        <v>8998</v>
      </c>
      <c r="G1226" s="2" t="s">
        <v>23</v>
      </c>
      <c r="H1226" s="2" t="s">
        <v>24</v>
      </c>
      <c r="I1226" s="2" t="s">
        <v>8999</v>
      </c>
      <c r="J1226" s="2" t="s">
        <v>3580</v>
      </c>
      <c r="K1226" s="2" t="s">
        <v>3581</v>
      </c>
      <c r="L1226" s="2" t="s">
        <v>9000</v>
      </c>
      <c r="M1226" s="2" t="s">
        <v>3580</v>
      </c>
      <c r="N1226" s="2" t="s">
        <v>3581</v>
      </c>
      <c r="O1226" s="2" t="s">
        <v>31</v>
      </c>
      <c r="P1226" s="2" t="s">
        <v>8981</v>
      </c>
      <c r="Q1226" s="2" t="s">
        <v>4136</v>
      </c>
    </row>
    <row r="1227" spans="1:17" ht="45" x14ac:dyDescent="0.25">
      <c r="A1227" s="2" t="s">
        <v>9001</v>
      </c>
      <c r="B1227" s="2" t="s">
        <v>9002</v>
      </c>
      <c r="C1227" s="2" t="s">
        <v>9003</v>
      </c>
      <c r="D1227" s="2" t="s">
        <v>9004</v>
      </c>
      <c r="E1227" s="2" t="s">
        <v>9005</v>
      </c>
      <c r="F1227" s="2" t="s">
        <v>9006</v>
      </c>
      <c r="G1227" s="2" t="s">
        <v>46</v>
      </c>
      <c r="H1227" s="2" t="s">
        <v>24</v>
      </c>
      <c r="I1227" s="2" t="s">
        <v>9007</v>
      </c>
      <c r="J1227" s="2" t="s">
        <v>9008</v>
      </c>
      <c r="K1227" s="2" t="s">
        <v>9009</v>
      </c>
      <c r="L1227" s="2" t="s">
        <v>9010</v>
      </c>
      <c r="M1227" s="2" t="s">
        <v>9008</v>
      </c>
      <c r="N1227" s="2" t="s">
        <v>9009</v>
      </c>
      <c r="O1227" s="2" t="s">
        <v>31</v>
      </c>
      <c r="P1227" s="2" t="s">
        <v>9011</v>
      </c>
      <c r="Q1227" s="2" t="s">
        <v>4094</v>
      </c>
    </row>
    <row r="1228" spans="1:17" ht="105" x14ac:dyDescent="0.25">
      <c r="A1228" s="2" t="s">
        <v>9012</v>
      </c>
      <c r="B1228" s="2" t="s">
        <v>877</v>
      </c>
      <c r="C1228" s="2" t="s">
        <v>8375</v>
      </c>
      <c r="D1228" s="2" t="s">
        <v>8376</v>
      </c>
      <c r="E1228" s="2" t="s">
        <v>8377</v>
      </c>
      <c r="F1228" s="2" t="s">
        <v>9013</v>
      </c>
      <c r="G1228" s="2" t="s">
        <v>618</v>
      </c>
      <c r="H1228" s="2" t="s">
        <v>24</v>
      </c>
      <c r="I1228" s="2" t="s">
        <v>8379</v>
      </c>
      <c r="J1228" s="2" t="s">
        <v>883</v>
      </c>
      <c r="K1228" s="2" t="s">
        <v>884</v>
      </c>
      <c r="L1228" s="2" t="s">
        <v>8380</v>
      </c>
      <c r="M1228" s="2" t="s">
        <v>883</v>
      </c>
      <c r="N1228" s="2" t="s">
        <v>884</v>
      </c>
      <c r="O1228" s="2" t="s">
        <v>31</v>
      </c>
      <c r="P1228" s="2" t="s">
        <v>9014</v>
      </c>
      <c r="Q1228" s="2" t="s">
        <v>4094</v>
      </c>
    </row>
    <row r="1229" spans="1:17" ht="45" x14ac:dyDescent="0.25">
      <c r="A1229" s="2" t="s">
        <v>9015</v>
      </c>
      <c r="B1229" s="2" t="s">
        <v>877</v>
      </c>
      <c r="C1229" s="2" t="s">
        <v>9016</v>
      </c>
      <c r="D1229" s="2" t="s">
        <v>9017</v>
      </c>
      <c r="E1229" s="2" t="s">
        <v>9018</v>
      </c>
      <c r="F1229" s="2" t="s">
        <v>9019</v>
      </c>
      <c r="G1229" s="2" t="s">
        <v>46</v>
      </c>
      <c r="H1229" s="2" t="s">
        <v>24</v>
      </c>
      <c r="I1229" s="2" t="s">
        <v>9020</v>
      </c>
      <c r="J1229" s="2" t="s">
        <v>9021</v>
      </c>
      <c r="K1229" s="2" t="s">
        <v>9022</v>
      </c>
      <c r="L1229" s="2" t="s">
        <v>8380</v>
      </c>
      <c r="M1229" s="2" t="s">
        <v>883</v>
      </c>
      <c r="N1229" s="2" t="s">
        <v>884</v>
      </c>
      <c r="O1229" s="2" t="s">
        <v>31</v>
      </c>
      <c r="P1229" s="2" t="s">
        <v>9014</v>
      </c>
      <c r="Q1229" s="2" t="s">
        <v>4200</v>
      </c>
    </row>
    <row r="1230" spans="1:17" ht="90" x14ac:dyDescent="0.25">
      <c r="A1230" s="2" t="s">
        <v>9023</v>
      </c>
      <c r="B1230" s="2" t="s">
        <v>877</v>
      </c>
      <c r="C1230" s="2" t="s">
        <v>9024</v>
      </c>
      <c r="D1230" s="2" t="s">
        <v>9025</v>
      </c>
      <c r="E1230" s="2" t="s">
        <v>9026</v>
      </c>
      <c r="F1230" s="2" t="s">
        <v>9027</v>
      </c>
      <c r="G1230" s="2" t="s">
        <v>331</v>
      </c>
      <c r="H1230" s="2" t="s">
        <v>24</v>
      </c>
      <c r="I1230" s="2" t="s">
        <v>9028</v>
      </c>
      <c r="J1230" s="2" t="s">
        <v>9029</v>
      </c>
      <c r="K1230" s="2" t="s">
        <v>9030</v>
      </c>
      <c r="L1230" s="2" t="s">
        <v>9031</v>
      </c>
      <c r="M1230" s="2" t="s">
        <v>883</v>
      </c>
      <c r="N1230" s="2" t="s">
        <v>884</v>
      </c>
      <c r="O1230" s="2" t="s">
        <v>31</v>
      </c>
      <c r="P1230" s="2" t="s">
        <v>9032</v>
      </c>
      <c r="Q1230" s="2" t="s">
        <v>4094</v>
      </c>
    </row>
    <row r="1231" spans="1:17" ht="90" x14ac:dyDescent="0.25">
      <c r="A1231" s="2" t="s">
        <v>9033</v>
      </c>
      <c r="B1231" s="2" t="s">
        <v>877</v>
      </c>
      <c r="C1231" s="2" t="s">
        <v>8435</v>
      </c>
      <c r="D1231" s="2" t="s">
        <v>8436</v>
      </c>
      <c r="E1231" s="2" t="s">
        <v>8437</v>
      </c>
      <c r="F1231" s="2" t="s">
        <v>9034</v>
      </c>
      <c r="G1231" s="2" t="s">
        <v>4044</v>
      </c>
      <c r="H1231" s="2" t="s">
        <v>24</v>
      </c>
      <c r="I1231" s="2" t="s">
        <v>8439</v>
      </c>
      <c r="J1231" s="2" t="s">
        <v>883</v>
      </c>
      <c r="K1231" s="2" t="s">
        <v>884</v>
      </c>
      <c r="L1231" s="2" t="s">
        <v>8439</v>
      </c>
      <c r="M1231" s="2" t="s">
        <v>883</v>
      </c>
      <c r="N1231" s="2" t="s">
        <v>884</v>
      </c>
      <c r="O1231" s="2" t="s">
        <v>31</v>
      </c>
      <c r="P1231" s="2" t="s">
        <v>9032</v>
      </c>
      <c r="Q1231" s="2" t="s">
        <v>4200</v>
      </c>
    </row>
    <row r="1232" spans="1:17" ht="210" x14ac:dyDescent="0.25">
      <c r="A1232" s="2" t="s">
        <v>9035</v>
      </c>
      <c r="B1232" s="2" t="s">
        <v>877</v>
      </c>
      <c r="C1232" s="2" t="s">
        <v>8442</v>
      </c>
      <c r="D1232" s="2" t="s">
        <v>8443</v>
      </c>
      <c r="E1232" s="2" t="s">
        <v>8444</v>
      </c>
      <c r="F1232" s="2" t="s">
        <v>9036</v>
      </c>
      <c r="G1232" s="2" t="s">
        <v>479</v>
      </c>
      <c r="H1232" s="2" t="s">
        <v>24</v>
      </c>
      <c r="I1232" s="2" t="s">
        <v>8446</v>
      </c>
      <c r="J1232" s="2" t="s">
        <v>883</v>
      </c>
      <c r="K1232" s="2" t="s">
        <v>884</v>
      </c>
      <c r="L1232" s="2" t="s">
        <v>8446</v>
      </c>
      <c r="M1232" s="2" t="s">
        <v>883</v>
      </c>
      <c r="N1232" s="2" t="s">
        <v>884</v>
      </c>
      <c r="O1232" s="2" t="s">
        <v>31</v>
      </c>
      <c r="P1232" s="2" t="s">
        <v>9032</v>
      </c>
      <c r="Q1232" s="2" t="s">
        <v>4094</v>
      </c>
    </row>
    <row r="1233" spans="1:17" ht="30" x14ac:dyDescent="0.25">
      <c r="A1233" s="2" t="s">
        <v>9037</v>
      </c>
      <c r="B1233" s="2" t="s">
        <v>9038</v>
      </c>
      <c r="C1233" s="2" t="s">
        <v>9039</v>
      </c>
      <c r="D1233" s="2" t="s">
        <v>9040</v>
      </c>
      <c r="E1233" s="2" t="s">
        <v>9041</v>
      </c>
      <c r="F1233" s="2" t="s">
        <v>9042</v>
      </c>
      <c r="G1233" s="2" t="s">
        <v>2400</v>
      </c>
      <c r="H1233" s="2" t="s">
        <v>24</v>
      </c>
      <c r="I1233" s="2" t="s">
        <v>9043</v>
      </c>
      <c r="J1233" s="2" t="s">
        <v>220</v>
      </c>
      <c r="K1233" s="2" t="s">
        <v>221</v>
      </c>
      <c r="L1233" s="2" t="s">
        <v>9043</v>
      </c>
      <c r="M1233" s="2" t="s">
        <v>220</v>
      </c>
      <c r="N1233" s="2" t="s">
        <v>221</v>
      </c>
      <c r="O1233" s="2" t="s">
        <v>31</v>
      </c>
      <c r="P1233" s="2" t="s">
        <v>9044</v>
      </c>
      <c r="Q1233" s="2" t="s">
        <v>4094</v>
      </c>
    </row>
    <row r="1234" spans="1:17" ht="180" x14ac:dyDescent="0.25">
      <c r="A1234" s="2" t="s">
        <v>9045</v>
      </c>
      <c r="B1234" s="2" t="s">
        <v>9038</v>
      </c>
      <c r="C1234" s="2" t="s">
        <v>9046</v>
      </c>
      <c r="D1234" s="2" t="s">
        <v>9047</v>
      </c>
      <c r="E1234" s="2" t="s">
        <v>9048</v>
      </c>
      <c r="F1234" s="2" t="s">
        <v>9049</v>
      </c>
      <c r="G1234" s="2" t="s">
        <v>634</v>
      </c>
      <c r="H1234" s="2" t="s">
        <v>24</v>
      </c>
      <c r="I1234" s="2" t="s">
        <v>9050</v>
      </c>
      <c r="J1234" s="2" t="s">
        <v>220</v>
      </c>
      <c r="K1234" s="2" t="s">
        <v>221</v>
      </c>
      <c r="L1234" s="2" t="s">
        <v>9050</v>
      </c>
      <c r="M1234" s="2" t="s">
        <v>220</v>
      </c>
      <c r="N1234" s="2" t="s">
        <v>221</v>
      </c>
      <c r="O1234" s="2" t="s">
        <v>31</v>
      </c>
      <c r="P1234" s="2" t="s">
        <v>9044</v>
      </c>
      <c r="Q1234" s="2" t="s">
        <v>4094</v>
      </c>
    </row>
    <row r="1235" spans="1:17" ht="180" x14ac:dyDescent="0.25">
      <c r="A1235" s="2" t="s">
        <v>9051</v>
      </c>
      <c r="B1235" s="2" t="s">
        <v>877</v>
      </c>
      <c r="C1235" s="2" t="s">
        <v>9052</v>
      </c>
      <c r="D1235" s="2" t="s">
        <v>9053</v>
      </c>
      <c r="E1235" s="2" t="s">
        <v>9054</v>
      </c>
      <c r="F1235" s="2" t="s">
        <v>9055</v>
      </c>
      <c r="G1235" s="2" t="s">
        <v>634</v>
      </c>
      <c r="H1235" s="2" t="s">
        <v>24</v>
      </c>
      <c r="I1235" s="2" t="s">
        <v>9056</v>
      </c>
      <c r="J1235" s="2" t="s">
        <v>883</v>
      </c>
      <c r="K1235" s="2" t="s">
        <v>884</v>
      </c>
      <c r="L1235" s="2" t="s">
        <v>9057</v>
      </c>
      <c r="M1235" s="2" t="s">
        <v>883</v>
      </c>
      <c r="N1235" s="2" t="s">
        <v>884</v>
      </c>
      <c r="O1235" s="2" t="s">
        <v>31</v>
      </c>
      <c r="P1235" s="2" t="s">
        <v>9044</v>
      </c>
      <c r="Q1235" s="2" t="s">
        <v>4200</v>
      </c>
    </row>
    <row r="1236" spans="1:17" ht="75" x14ac:dyDescent="0.25">
      <c r="A1236" s="2" t="s">
        <v>9058</v>
      </c>
      <c r="B1236" s="2" t="s">
        <v>9059</v>
      </c>
      <c r="C1236" s="2" t="s">
        <v>9060</v>
      </c>
      <c r="D1236" s="2" t="s">
        <v>9061</v>
      </c>
      <c r="E1236" s="2" t="s">
        <v>9062</v>
      </c>
      <c r="F1236" s="2" t="s">
        <v>9063</v>
      </c>
      <c r="G1236" s="2" t="s">
        <v>588</v>
      </c>
      <c r="H1236" s="2" t="s">
        <v>24</v>
      </c>
      <c r="I1236" s="2" t="s">
        <v>9064</v>
      </c>
      <c r="J1236" s="2" t="s">
        <v>1186</v>
      </c>
      <c r="K1236" s="2" t="s">
        <v>1187</v>
      </c>
      <c r="L1236" s="2" t="s">
        <v>9064</v>
      </c>
      <c r="M1236" s="2" t="s">
        <v>1186</v>
      </c>
      <c r="N1236" s="2" t="s">
        <v>1187</v>
      </c>
      <c r="O1236" s="2" t="s">
        <v>31</v>
      </c>
      <c r="P1236" s="2" t="s">
        <v>9065</v>
      </c>
      <c r="Q1236" s="2" t="s">
        <v>4585</v>
      </c>
    </row>
    <row r="1237" spans="1:17" ht="75" x14ac:dyDescent="0.25">
      <c r="A1237" s="2" t="s">
        <v>9066</v>
      </c>
      <c r="B1237" s="2" t="s">
        <v>9059</v>
      </c>
      <c r="C1237" s="2" t="s">
        <v>9067</v>
      </c>
      <c r="D1237" s="2" t="s">
        <v>9068</v>
      </c>
      <c r="E1237" s="2" t="s">
        <v>9069</v>
      </c>
      <c r="F1237" s="2" t="s">
        <v>9070</v>
      </c>
      <c r="G1237" s="2" t="s">
        <v>210</v>
      </c>
      <c r="H1237" s="2" t="s">
        <v>24</v>
      </c>
      <c r="I1237" s="2" t="s">
        <v>9071</v>
      </c>
      <c r="J1237" s="2" t="s">
        <v>1186</v>
      </c>
      <c r="K1237" s="2" t="s">
        <v>1187</v>
      </c>
      <c r="L1237" s="2" t="s">
        <v>9072</v>
      </c>
      <c r="M1237" s="2" t="s">
        <v>1186</v>
      </c>
      <c r="N1237" s="2" t="s">
        <v>1187</v>
      </c>
      <c r="O1237" s="2" t="s">
        <v>31</v>
      </c>
      <c r="P1237" s="2" t="s">
        <v>9065</v>
      </c>
      <c r="Q1237" s="2" t="s">
        <v>4585</v>
      </c>
    </row>
    <row r="1238" spans="1:17" ht="105" x14ac:dyDescent="0.25">
      <c r="A1238" s="2" t="s">
        <v>9073</v>
      </c>
      <c r="B1238" s="2" t="s">
        <v>9059</v>
      </c>
      <c r="C1238" s="2" t="s">
        <v>9074</v>
      </c>
      <c r="D1238" s="2" t="s">
        <v>9075</v>
      </c>
      <c r="E1238" s="2" t="s">
        <v>9076</v>
      </c>
      <c r="F1238" s="2" t="s">
        <v>9077</v>
      </c>
      <c r="G1238" s="2" t="s">
        <v>596</v>
      </c>
      <c r="H1238" s="2" t="s">
        <v>24</v>
      </c>
      <c r="I1238" s="2" t="s">
        <v>9078</v>
      </c>
      <c r="J1238" s="2" t="s">
        <v>1186</v>
      </c>
      <c r="K1238" s="2" t="s">
        <v>1187</v>
      </c>
      <c r="L1238" s="2" t="s">
        <v>9079</v>
      </c>
      <c r="M1238" s="2" t="s">
        <v>1186</v>
      </c>
      <c r="N1238" s="2" t="s">
        <v>1187</v>
      </c>
      <c r="O1238" s="2" t="s">
        <v>31</v>
      </c>
      <c r="P1238" s="2" t="s">
        <v>9065</v>
      </c>
      <c r="Q1238" s="2" t="s">
        <v>4585</v>
      </c>
    </row>
    <row r="1239" spans="1:17" ht="120" x14ac:dyDescent="0.25">
      <c r="A1239" s="2" t="s">
        <v>9080</v>
      </c>
      <c r="B1239" s="2" t="s">
        <v>9059</v>
      </c>
      <c r="C1239" s="2" t="s">
        <v>9081</v>
      </c>
      <c r="D1239" s="2" t="s">
        <v>9082</v>
      </c>
      <c r="E1239" s="2" t="s">
        <v>9083</v>
      </c>
      <c r="F1239" s="2" t="s">
        <v>9084</v>
      </c>
      <c r="G1239" s="2" t="s">
        <v>4570</v>
      </c>
      <c r="H1239" s="2" t="s">
        <v>24</v>
      </c>
      <c r="I1239" s="2" t="s">
        <v>9085</v>
      </c>
      <c r="J1239" s="2" t="s">
        <v>9086</v>
      </c>
      <c r="K1239" s="2" t="s">
        <v>9087</v>
      </c>
      <c r="L1239" s="2" t="s">
        <v>9088</v>
      </c>
      <c r="M1239" s="2" t="s">
        <v>3750</v>
      </c>
      <c r="N1239" s="2" t="s">
        <v>3751</v>
      </c>
      <c r="O1239" s="2" t="s">
        <v>31</v>
      </c>
      <c r="P1239" s="2" t="s">
        <v>9089</v>
      </c>
      <c r="Q1239" s="2" t="s">
        <v>4585</v>
      </c>
    </row>
    <row r="1240" spans="1:17" ht="105" x14ac:dyDescent="0.25">
      <c r="A1240" s="2" t="s">
        <v>9090</v>
      </c>
      <c r="B1240" s="2" t="s">
        <v>9059</v>
      </c>
      <c r="C1240" s="2" t="s">
        <v>9091</v>
      </c>
      <c r="D1240" s="2" t="s">
        <v>9092</v>
      </c>
      <c r="E1240" s="2" t="s">
        <v>9093</v>
      </c>
      <c r="F1240" s="2" t="s">
        <v>9094</v>
      </c>
      <c r="G1240" s="2" t="s">
        <v>292</v>
      </c>
      <c r="H1240" s="2" t="s">
        <v>24</v>
      </c>
      <c r="I1240" s="2" t="s">
        <v>9095</v>
      </c>
      <c r="J1240" s="2" t="s">
        <v>3750</v>
      </c>
      <c r="K1240" s="2" t="s">
        <v>3751</v>
      </c>
      <c r="L1240" s="2" t="s">
        <v>9095</v>
      </c>
      <c r="M1240" s="2" t="s">
        <v>3750</v>
      </c>
      <c r="N1240" s="2" t="s">
        <v>3751</v>
      </c>
      <c r="O1240" s="2" t="s">
        <v>31</v>
      </c>
      <c r="P1240" s="2" t="s">
        <v>9089</v>
      </c>
      <c r="Q1240" s="2" t="s">
        <v>4094</v>
      </c>
    </row>
    <row r="1241" spans="1:17" ht="60" x14ac:dyDescent="0.25">
      <c r="A1241" s="2" t="s">
        <v>9096</v>
      </c>
      <c r="B1241" s="2" t="s">
        <v>9059</v>
      </c>
      <c r="C1241" s="2" t="s">
        <v>9097</v>
      </c>
      <c r="D1241" s="2" t="s">
        <v>9098</v>
      </c>
      <c r="E1241" s="2" t="s">
        <v>9099</v>
      </c>
      <c r="F1241" s="2" t="s">
        <v>9100</v>
      </c>
      <c r="G1241" s="2" t="s">
        <v>523</v>
      </c>
      <c r="H1241" s="2" t="s">
        <v>24</v>
      </c>
      <c r="I1241" s="2" t="s">
        <v>9101</v>
      </c>
      <c r="J1241" s="2" t="s">
        <v>1186</v>
      </c>
      <c r="K1241" s="2" t="s">
        <v>1187</v>
      </c>
      <c r="L1241" s="2" t="s">
        <v>9102</v>
      </c>
      <c r="M1241" s="2" t="s">
        <v>1186</v>
      </c>
      <c r="N1241" s="2" t="s">
        <v>1187</v>
      </c>
      <c r="O1241" s="2" t="s">
        <v>31</v>
      </c>
      <c r="P1241" s="2" t="s">
        <v>9089</v>
      </c>
      <c r="Q1241" s="2" t="s">
        <v>4585</v>
      </c>
    </row>
    <row r="1242" spans="1:17" ht="105" x14ac:dyDescent="0.25">
      <c r="A1242" s="2" t="s">
        <v>9103</v>
      </c>
      <c r="B1242" s="2" t="s">
        <v>9059</v>
      </c>
      <c r="C1242" s="2" t="s">
        <v>9104</v>
      </c>
      <c r="D1242" s="2" t="s">
        <v>9105</v>
      </c>
      <c r="E1242" s="2" t="s">
        <v>9106</v>
      </c>
      <c r="F1242" s="2" t="s">
        <v>9107</v>
      </c>
      <c r="G1242" s="2" t="s">
        <v>9108</v>
      </c>
      <c r="H1242" s="2" t="s">
        <v>24</v>
      </c>
      <c r="I1242" s="2" t="s">
        <v>9109</v>
      </c>
      <c r="J1242" s="2" t="s">
        <v>1186</v>
      </c>
      <c r="K1242" s="2" t="s">
        <v>1187</v>
      </c>
      <c r="L1242" s="2" t="s">
        <v>9109</v>
      </c>
      <c r="M1242" s="2" t="s">
        <v>1186</v>
      </c>
      <c r="N1242" s="2" t="s">
        <v>1187</v>
      </c>
      <c r="O1242" s="2" t="s">
        <v>31</v>
      </c>
      <c r="P1242" s="2" t="s">
        <v>9089</v>
      </c>
      <c r="Q1242" s="2" t="s">
        <v>4094</v>
      </c>
    </row>
    <row r="1243" spans="1:17" ht="45" x14ac:dyDescent="0.25">
      <c r="A1243" s="2" t="s">
        <v>9110</v>
      </c>
      <c r="B1243" s="2" t="s">
        <v>9111</v>
      </c>
      <c r="C1243" s="2" t="s">
        <v>9112</v>
      </c>
      <c r="D1243" s="2" t="s">
        <v>9113</v>
      </c>
      <c r="E1243" s="2" t="s">
        <v>9114</v>
      </c>
      <c r="F1243" s="2" t="s">
        <v>9115</v>
      </c>
      <c r="G1243" s="2" t="s">
        <v>990</v>
      </c>
      <c r="H1243" s="2" t="s">
        <v>24</v>
      </c>
      <c r="I1243" s="2" t="s">
        <v>9116</v>
      </c>
      <c r="J1243" s="2" t="s">
        <v>471</v>
      </c>
      <c r="K1243" s="2" t="s">
        <v>472</v>
      </c>
      <c r="L1243" s="2" t="s">
        <v>9116</v>
      </c>
      <c r="M1243" s="2" t="s">
        <v>471</v>
      </c>
      <c r="N1243" s="2" t="s">
        <v>472</v>
      </c>
      <c r="O1243" s="2" t="s">
        <v>31</v>
      </c>
      <c r="P1243" s="2" t="s">
        <v>9117</v>
      </c>
      <c r="Q1243" s="2" t="s">
        <v>2992</v>
      </c>
    </row>
    <row r="1244" spans="1:17" ht="45" x14ac:dyDescent="0.25">
      <c r="A1244" s="2" t="s">
        <v>9118</v>
      </c>
      <c r="B1244" s="2" t="s">
        <v>9111</v>
      </c>
      <c r="C1244" s="2" t="s">
        <v>9119</v>
      </c>
      <c r="D1244" s="2" t="s">
        <v>9120</v>
      </c>
      <c r="E1244" s="2" t="s">
        <v>9121</v>
      </c>
      <c r="F1244" s="2" t="s">
        <v>9122</v>
      </c>
      <c r="G1244" s="2" t="s">
        <v>78</v>
      </c>
      <c r="H1244" s="2" t="s">
        <v>24</v>
      </c>
      <c r="I1244" s="2" t="s">
        <v>9123</v>
      </c>
      <c r="J1244" s="2" t="s">
        <v>471</v>
      </c>
      <c r="K1244" s="2" t="s">
        <v>472</v>
      </c>
      <c r="L1244" s="2" t="s">
        <v>9123</v>
      </c>
      <c r="M1244" s="2" t="s">
        <v>471</v>
      </c>
      <c r="N1244" s="2" t="s">
        <v>472</v>
      </c>
      <c r="O1244" s="2" t="s">
        <v>31</v>
      </c>
      <c r="P1244" s="2" t="s">
        <v>9117</v>
      </c>
      <c r="Q1244" s="2" t="s">
        <v>2992</v>
      </c>
    </row>
    <row r="1245" spans="1:17" ht="210" x14ac:dyDescent="0.25">
      <c r="A1245" s="2" t="s">
        <v>9124</v>
      </c>
      <c r="B1245" s="2" t="s">
        <v>9125</v>
      </c>
      <c r="C1245" s="2" t="s">
        <v>9126</v>
      </c>
      <c r="D1245" s="2" t="s">
        <v>9127</v>
      </c>
      <c r="E1245" s="2" t="s">
        <v>9128</v>
      </c>
      <c r="F1245" s="2" t="s">
        <v>9129</v>
      </c>
      <c r="G1245" s="2" t="s">
        <v>1620</v>
      </c>
      <c r="H1245" s="2" t="s">
        <v>24</v>
      </c>
      <c r="I1245" s="2" t="s">
        <v>9130</v>
      </c>
      <c r="J1245" s="2" t="s">
        <v>1135</v>
      </c>
      <c r="K1245" s="2" t="s">
        <v>1024</v>
      </c>
      <c r="L1245" s="2" t="s">
        <v>9131</v>
      </c>
      <c r="M1245" s="2" t="s">
        <v>4072</v>
      </c>
      <c r="N1245" s="2" t="s">
        <v>4073</v>
      </c>
      <c r="O1245" s="2" t="s">
        <v>31</v>
      </c>
      <c r="P1245" s="2" t="s">
        <v>9132</v>
      </c>
      <c r="Q1245" s="2" t="s">
        <v>4585</v>
      </c>
    </row>
    <row r="1246" spans="1:17" ht="75" x14ac:dyDescent="0.25">
      <c r="A1246" s="2" t="s">
        <v>9133</v>
      </c>
      <c r="B1246" s="2" t="s">
        <v>9125</v>
      </c>
      <c r="C1246" s="2" t="s">
        <v>9134</v>
      </c>
      <c r="D1246" s="2" t="s">
        <v>9135</v>
      </c>
      <c r="E1246" s="2" t="s">
        <v>9136</v>
      </c>
      <c r="F1246" s="2" t="s">
        <v>9137</v>
      </c>
      <c r="G1246" s="2" t="s">
        <v>131</v>
      </c>
      <c r="H1246" s="2" t="s">
        <v>24</v>
      </c>
      <c r="I1246" s="2" t="s">
        <v>9138</v>
      </c>
      <c r="J1246" s="2" t="s">
        <v>4072</v>
      </c>
      <c r="K1246" s="2" t="s">
        <v>4073</v>
      </c>
      <c r="L1246" s="2" t="s">
        <v>9131</v>
      </c>
      <c r="M1246" s="2" t="s">
        <v>4072</v>
      </c>
      <c r="N1246" s="2" t="s">
        <v>4073</v>
      </c>
      <c r="O1246" s="2" t="s">
        <v>31</v>
      </c>
      <c r="P1246" s="2" t="s">
        <v>9132</v>
      </c>
      <c r="Q1246" s="2" t="s">
        <v>4094</v>
      </c>
    </row>
    <row r="1247" spans="1:17" ht="45" x14ac:dyDescent="0.25">
      <c r="A1247" s="2" t="s">
        <v>9139</v>
      </c>
      <c r="B1247" s="2" t="s">
        <v>2547</v>
      </c>
      <c r="C1247" s="2" t="s">
        <v>9140</v>
      </c>
      <c r="D1247" s="2" t="s">
        <v>9141</v>
      </c>
      <c r="E1247" s="2" t="s">
        <v>9142</v>
      </c>
      <c r="F1247" s="2" t="s">
        <v>9143</v>
      </c>
      <c r="G1247" s="2" t="s">
        <v>218</v>
      </c>
      <c r="H1247" s="2" t="s">
        <v>24</v>
      </c>
      <c r="I1247" s="2" t="s">
        <v>9144</v>
      </c>
      <c r="J1247" s="2" t="s">
        <v>2553</v>
      </c>
      <c r="K1247" s="2" t="s">
        <v>2421</v>
      </c>
      <c r="L1247" s="2" t="s">
        <v>9144</v>
      </c>
      <c r="M1247" s="2" t="s">
        <v>2553</v>
      </c>
      <c r="N1247" s="2" t="s">
        <v>2421</v>
      </c>
      <c r="O1247" s="2" t="s">
        <v>31</v>
      </c>
      <c r="P1247" s="2" t="s">
        <v>9145</v>
      </c>
      <c r="Q1247" s="2" t="s">
        <v>4094</v>
      </c>
    </row>
    <row r="1248" spans="1:17" ht="45" x14ac:dyDescent="0.25">
      <c r="A1248" s="2" t="s">
        <v>9146</v>
      </c>
      <c r="B1248" s="2" t="s">
        <v>9125</v>
      </c>
      <c r="C1248" s="2" t="s">
        <v>9147</v>
      </c>
      <c r="D1248" s="2" t="s">
        <v>9148</v>
      </c>
      <c r="E1248" s="2" t="s">
        <v>9149</v>
      </c>
      <c r="F1248" s="2" t="s">
        <v>9150</v>
      </c>
      <c r="G1248" s="2" t="s">
        <v>78</v>
      </c>
      <c r="H1248" s="2" t="s">
        <v>24</v>
      </c>
      <c r="I1248" s="2" t="s">
        <v>9151</v>
      </c>
      <c r="J1248" s="2" t="s">
        <v>4072</v>
      </c>
      <c r="K1248" s="2" t="s">
        <v>4073</v>
      </c>
      <c r="L1248" s="2" t="s">
        <v>9152</v>
      </c>
      <c r="M1248" s="2" t="s">
        <v>4072</v>
      </c>
      <c r="N1248" s="2" t="s">
        <v>4073</v>
      </c>
      <c r="O1248" s="2" t="s">
        <v>31</v>
      </c>
      <c r="P1248" s="2" t="s">
        <v>9145</v>
      </c>
      <c r="Q1248" s="2" t="s">
        <v>2992</v>
      </c>
    </row>
    <row r="1249" spans="1:17" ht="45" x14ac:dyDescent="0.25">
      <c r="A1249" s="2" t="s">
        <v>9153</v>
      </c>
      <c r="B1249" s="2" t="s">
        <v>9125</v>
      </c>
      <c r="C1249" s="2" t="s">
        <v>9154</v>
      </c>
      <c r="D1249" s="2" t="s">
        <v>9155</v>
      </c>
      <c r="E1249" s="2" t="s">
        <v>9156</v>
      </c>
      <c r="F1249" s="2" t="s">
        <v>9157</v>
      </c>
      <c r="G1249" s="2" t="s">
        <v>46</v>
      </c>
      <c r="H1249" s="2" t="s">
        <v>24</v>
      </c>
      <c r="I1249" s="2" t="s">
        <v>9158</v>
      </c>
      <c r="J1249" s="2" t="s">
        <v>4072</v>
      </c>
      <c r="K1249" s="2" t="s">
        <v>4073</v>
      </c>
      <c r="L1249" s="2" t="s">
        <v>9159</v>
      </c>
      <c r="M1249" s="2" t="s">
        <v>4072</v>
      </c>
      <c r="N1249" s="2" t="s">
        <v>4073</v>
      </c>
      <c r="O1249" s="2" t="s">
        <v>31</v>
      </c>
      <c r="P1249" s="2" t="s">
        <v>9145</v>
      </c>
      <c r="Q1249" s="2" t="s">
        <v>4094</v>
      </c>
    </row>
    <row r="1250" spans="1:17" ht="60" x14ac:dyDescent="0.25">
      <c r="A1250" s="2" t="s">
        <v>9160</v>
      </c>
      <c r="B1250" s="2" t="s">
        <v>9125</v>
      </c>
      <c r="C1250" s="2" t="s">
        <v>9161</v>
      </c>
      <c r="D1250" s="2" t="s">
        <v>9162</v>
      </c>
      <c r="E1250" s="2" t="s">
        <v>9163</v>
      </c>
      <c r="F1250" s="2" t="s">
        <v>9164</v>
      </c>
      <c r="G1250" s="2" t="s">
        <v>1657</v>
      </c>
      <c r="H1250" s="2" t="s">
        <v>24</v>
      </c>
      <c r="I1250" s="2" t="s">
        <v>9165</v>
      </c>
      <c r="J1250" s="2" t="s">
        <v>4072</v>
      </c>
      <c r="K1250" s="2" t="s">
        <v>4073</v>
      </c>
      <c r="L1250" s="2" t="s">
        <v>9166</v>
      </c>
      <c r="M1250" s="2" t="s">
        <v>4072</v>
      </c>
      <c r="N1250" s="2" t="s">
        <v>4073</v>
      </c>
      <c r="O1250" s="2" t="s">
        <v>31</v>
      </c>
      <c r="P1250" s="2" t="s">
        <v>9145</v>
      </c>
      <c r="Q1250" s="2" t="s">
        <v>4094</v>
      </c>
    </row>
    <row r="1251" spans="1:17" ht="75" x14ac:dyDescent="0.25">
      <c r="A1251" s="2" t="s">
        <v>9167</v>
      </c>
      <c r="B1251" s="2" t="s">
        <v>2547</v>
      </c>
      <c r="C1251" s="2" t="s">
        <v>9168</v>
      </c>
      <c r="D1251" s="2" t="s">
        <v>9169</v>
      </c>
      <c r="E1251" s="2" t="s">
        <v>9170</v>
      </c>
      <c r="F1251" s="2" t="s">
        <v>9171</v>
      </c>
      <c r="G1251" s="2" t="s">
        <v>488</v>
      </c>
      <c r="H1251" s="2" t="s">
        <v>24</v>
      </c>
      <c r="I1251" s="2" t="s">
        <v>9172</v>
      </c>
      <c r="J1251" s="2" t="s">
        <v>2553</v>
      </c>
      <c r="K1251" s="2" t="s">
        <v>2421</v>
      </c>
      <c r="L1251" s="2" t="s">
        <v>9172</v>
      </c>
      <c r="M1251" s="2" t="s">
        <v>2553</v>
      </c>
      <c r="N1251" s="2" t="s">
        <v>2421</v>
      </c>
      <c r="O1251" s="2" t="s">
        <v>31</v>
      </c>
      <c r="P1251" s="2" t="s">
        <v>9173</v>
      </c>
      <c r="Q1251" s="2" t="s">
        <v>4094</v>
      </c>
    </row>
    <row r="1252" spans="1:17" ht="90" x14ac:dyDescent="0.25">
      <c r="A1252" s="2" t="s">
        <v>9174</v>
      </c>
      <c r="B1252" s="2" t="s">
        <v>2547</v>
      </c>
      <c r="C1252" s="2" t="s">
        <v>9175</v>
      </c>
      <c r="D1252" s="2" t="s">
        <v>9176</v>
      </c>
      <c r="E1252" s="2" t="s">
        <v>9177</v>
      </c>
      <c r="F1252" s="2" t="s">
        <v>9178</v>
      </c>
      <c r="G1252" s="2" t="s">
        <v>775</v>
      </c>
      <c r="H1252" s="2" t="s">
        <v>24</v>
      </c>
      <c r="I1252" s="2" t="s">
        <v>9179</v>
      </c>
      <c r="J1252" s="2" t="s">
        <v>2553</v>
      </c>
      <c r="K1252" s="2" t="s">
        <v>2421</v>
      </c>
      <c r="L1252" s="2" t="s">
        <v>9179</v>
      </c>
      <c r="M1252" s="2" t="s">
        <v>2553</v>
      </c>
      <c r="N1252" s="2" t="s">
        <v>2421</v>
      </c>
      <c r="O1252" s="2" t="s">
        <v>31</v>
      </c>
      <c r="P1252" s="2" t="s">
        <v>9173</v>
      </c>
      <c r="Q1252" s="2" t="s">
        <v>4094</v>
      </c>
    </row>
    <row r="1253" spans="1:17" ht="105" x14ac:dyDescent="0.25">
      <c r="A1253" s="2" t="s">
        <v>9180</v>
      </c>
      <c r="B1253" s="2" t="s">
        <v>2547</v>
      </c>
      <c r="C1253" s="2" t="s">
        <v>9181</v>
      </c>
      <c r="D1253" s="2" t="s">
        <v>9182</v>
      </c>
      <c r="E1253" s="2" t="s">
        <v>9183</v>
      </c>
      <c r="F1253" s="2" t="s">
        <v>9184</v>
      </c>
      <c r="G1253" s="2" t="s">
        <v>438</v>
      </c>
      <c r="H1253" s="2" t="s">
        <v>24</v>
      </c>
      <c r="I1253" s="2" t="s">
        <v>9185</v>
      </c>
      <c r="J1253" s="2" t="s">
        <v>2553</v>
      </c>
      <c r="K1253" s="2" t="s">
        <v>2421</v>
      </c>
      <c r="L1253" s="2" t="s">
        <v>9186</v>
      </c>
      <c r="M1253" s="2" t="s">
        <v>2553</v>
      </c>
      <c r="N1253" s="2" t="s">
        <v>2421</v>
      </c>
      <c r="O1253" s="2" t="s">
        <v>31</v>
      </c>
      <c r="P1253" s="2" t="s">
        <v>9173</v>
      </c>
      <c r="Q1253" s="2" t="s">
        <v>4094</v>
      </c>
    </row>
    <row r="1254" spans="1:17" ht="105" x14ac:dyDescent="0.25">
      <c r="A1254" s="2" t="s">
        <v>9187</v>
      </c>
      <c r="B1254" s="2" t="s">
        <v>2547</v>
      </c>
      <c r="C1254" s="2" t="s">
        <v>9188</v>
      </c>
      <c r="D1254" s="2" t="s">
        <v>9189</v>
      </c>
      <c r="E1254" s="2" t="s">
        <v>9190</v>
      </c>
      <c r="F1254" s="2" t="s">
        <v>9191</v>
      </c>
      <c r="G1254" s="2" t="s">
        <v>596</v>
      </c>
      <c r="H1254" s="2" t="s">
        <v>24</v>
      </c>
      <c r="I1254" s="2" t="s">
        <v>9192</v>
      </c>
      <c r="J1254" s="2" t="s">
        <v>2553</v>
      </c>
      <c r="K1254" s="2" t="s">
        <v>2421</v>
      </c>
      <c r="L1254" s="2" t="s">
        <v>9192</v>
      </c>
      <c r="M1254" s="2" t="s">
        <v>2553</v>
      </c>
      <c r="N1254" s="2" t="s">
        <v>2421</v>
      </c>
      <c r="O1254" s="2" t="s">
        <v>31</v>
      </c>
      <c r="P1254" s="2" t="s">
        <v>9173</v>
      </c>
      <c r="Q1254" s="2" t="s">
        <v>4094</v>
      </c>
    </row>
    <row r="1255" spans="1:17" ht="75" x14ac:dyDescent="0.25">
      <c r="A1255" s="2" t="s">
        <v>9193</v>
      </c>
      <c r="B1255" s="2" t="s">
        <v>2547</v>
      </c>
      <c r="C1255" s="2" t="s">
        <v>9194</v>
      </c>
      <c r="D1255" s="2" t="s">
        <v>9195</v>
      </c>
      <c r="E1255" s="2" t="s">
        <v>9196</v>
      </c>
      <c r="F1255" s="2" t="s">
        <v>9197</v>
      </c>
      <c r="G1255" s="2" t="s">
        <v>210</v>
      </c>
      <c r="H1255" s="2" t="s">
        <v>24</v>
      </c>
      <c r="I1255" s="2" t="s">
        <v>9198</v>
      </c>
      <c r="J1255" s="2" t="s">
        <v>2553</v>
      </c>
      <c r="K1255" s="2" t="s">
        <v>2421</v>
      </c>
      <c r="L1255" s="2" t="s">
        <v>9198</v>
      </c>
      <c r="M1255" s="2" t="s">
        <v>2553</v>
      </c>
      <c r="N1255" s="2" t="s">
        <v>2421</v>
      </c>
      <c r="O1255" s="2" t="s">
        <v>31</v>
      </c>
      <c r="P1255" s="2" t="s">
        <v>9173</v>
      </c>
      <c r="Q1255" s="2" t="s">
        <v>4585</v>
      </c>
    </row>
    <row r="1256" spans="1:17" ht="75" x14ac:dyDescent="0.25">
      <c r="A1256" s="2" t="s">
        <v>9199</v>
      </c>
      <c r="B1256" s="2" t="s">
        <v>2547</v>
      </c>
      <c r="C1256" s="2" t="s">
        <v>9200</v>
      </c>
      <c r="D1256" s="2" t="s">
        <v>9201</v>
      </c>
      <c r="E1256" s="2" t="s">
        <v>9202</v>
      </c>
      <c r="F1256" s="2" t="s">
        <v>9203</v>
      </c>
      <c r="G1256" s="2" t="s">
        <v>210</v>
      </c>
      <c r="H1256" s="2" t="s">
        <v>24</v>
      </c>
      <c r="I1256" s="2" t="s">
        <v>9204</v>
      </c>
      <c r="J1256" s="2" t="s">
        <v>2553</v>
      </c>
      <c r="K1256" s="2" t="s">
        <v>2421</v>
      </c>
      <c r="L1256" s="2" t="s">
        <v>9204</v>
      </c>
      <c r="M1256" s="2" t="s">
        <v>2553</v>
      </c>
      <c r="N1256" s="2" t="s">
        <v>2421</v>
      </c>
      <c r="O1256" s="2" t="s">
        <v>31</v>
      </c>
      <c r="P1256" s="2" t="s">
        <v>9173</v>
      </c>
      <c r="Q1256" s="2" t="s">
        <v>4094</v>
      </c>
    </row>
    <row r="1257" spans="1:17" ht="210" x14ac:dyDescent="0.25">
      <c r="A1257" s="2" t="s">
        <v>9205</v>
      </c>
      <c r="B1257" s="2" t="s">
        <v>2547</v>
      </c>
      <c r="C1257" s="2" t="s">
        <v>9206</v>
      </c>
      <c r="D1257" s="2" t="s">
        <v>9207</v>
      </c>
      <c r="E1257" s="2" t="s">
        <v>9208</v>
      </c>
      <c r="F1257" s="2" t="s">
        <v>9209</v>
      </c>
      <c r="G1257" s="2" t="s">
        <v>3994</v>
      </c>
      <c r="H1257" s="2" t="s">
        <v>24</v>
      </c>
      <c r="I1257" s="2" t="s">
        <v>9210</v>
      </c>
      <c r="J1257" s="2" t="s">
        <v>2553</v>
      </c>
      <c r="K1257" s="2" t="s">
        <v>2421</v>
      </c>
      <c r="L1257" s="2" t="s">
        <v>9210</v>
      </c>
      <c r="M1257" s="2" t="s">
        <v>2553</v>
      </c>
      <c r="N1257" s="2" t="s">
        <v>2421</v>
      </c>
      <c r="O1257" s="2" t="s">
        <v>31</v>
      </c>
      <c r="P1257" s="2" t="s">
        <v>9173</v>
      </c>
      <c r="Q1257" s="2" t="s">
        <v>4094</v>
      </c>
    </row>
    <row r="1258" spans="1:17" ht="150" x14ac:dyDescent="0.25">
      <c r="A1258" s="2" t="s">
        <v>9211</v>
      </c>
      <c r="B1258" s="2" t="s">
        <v>2547</v>
      </c>
      <c r="C1258" s="2" t="s">
        <v>9212</v>
      </c>
      <c r="D1258" s="2" t="s">
        <v>9213</v>
      </c>
      <c r="E1258" s="2" t="s">
        <v>9214</v>
      </c>
      <c r="F1258" s="2" t="s">
        <v>9215</v>
      </c>
      <c r="G1258" s="2" t="s">
        <v>117</v>
      </c>
      <c r="H1258" s="2" t="s">
        <v>24</v>
      </c>
      <c r="I1258" s="2" t="s">
        <v>9216</v>
      </c>
      <c r="J1258" s="2" t="s">
        <v>2553</v>
      </c>
      <c r="K1258" s="2" t="s">
        <v>2421</v>
      </c>
      <c r="L1258" s="2" t="s">
        <v>9217</v>
      </c>
      <c r="M1258" s="2" t="s">
        <v>2553</v>
      </c>
      <c r="N1258" s="2" t="s">
        <v>2421</v>
      </c>
      <c r="O1258" s="2" t="s">
        <v>31</v>
      </c>
      <c r="P1258" s="2" t="s">
        <v>9173</v>
      </c>
      <c r="Q1258" s="2" t="s">
        <v>4585</v>
      </c>
    </row>
    <row r="1259" spans="1:17" ht="45" x14ac:dyDescent="0.25">
      <c r="A1259" s="2" t="s">
        <v>9218</v>
      </c>
      <c r="B1259" s="2" t="s">
        <v>2547</v>
      </c>
      <c r="C1259" s="2" t="s">
        <v>9219</v>
      </c>
      <c r="D1259" s="2" t="s">
        <v>9220</v>
      </c>
      <c r="E1259" s="2" t="s">
        <v>9221</v>
      </c>
      <c r="F1259" s="2" t="s">
        <v>9222</v>
      </c>
      <c r="G1259" s="2" t="s">
        <v>78</v>
      </c>
      <c r="H1259" s="2" t="s">
        <v>24</v>
      </c>
      <c r="I1259" s="2" t="s">
        <v>9223</v>
      </c>
      <c r="J1259" s="2" t="s">
        <v>2553</v>
      </c>
      <c r="K1259" s="2" t="s">
        <v>2421</v>
      </c>
      <c r="L1259" s="2" t="s">
        <v>9223</v>
      </c>
      <c r="M1259" s="2" t="s">
        <v>2553</v>
      </c>
      <c r="N1259" s="2" t="s">
        <v>2421</v>
      </c>
      <c r="O1259" s="2" t="s">
        <v>31</v>
      </c>
      <c r="P1259" s="2" t="s">
        <v>9173</v>
      </c>
      <c r="Q1259" s="2" t="s">
        <v>4094</v>
      </c>
    </row>
    <row r="1260" spans="1:17" ht="180" x14ac:dyDescent="0.25">
      <c r="A1260" s="2" t="s">
        <v>9224</v>
      </c>
      <c r="B1260" s="2" t="s">
        <v>2547</v>
      </c>
      <c r="C1260" s="2" t="s">
        <v>9225</v>
      </c>
      <c r="D1260" s="2" t="s">
        <v>9226</v>
      </c>
      <c r="E1260" s="2" t="s">
        <v>9227</v>
      </c>
      <c r="F1260" s="2" t="s">
        <v>9228</v>
      </c>
      <c r="G1260" s="2" t="s">
        <v>634</v>
      </c>
      <c r="H1260" s="2" t="s">
        <v>24</v>
      </c>
      <c r="I1260" s="2" t="s">
        <v>9229</v>
      </c>
      <c r="J1260" s="2" t="s">
        <v>9230</v>
      </c>
      <c r="K1260" s="2" t="s">
        <v>2421</v>
      </c>
      <c r="L1260" s="2" t="s">
        <v>9231</v>
      </c>
      <c r="M1260" s="2" t="s">
        <v>2553</v>
      </c>
      <c r="N1260" s="2" t="s">
        <v>2421</v>
      </c>
      <c r="O1260" s="2" t="s">
        <v>31</v>
      </c>
      <c r="P1260" s="2" t="s">
        <v>9173</v>
      </c>
      <c r="Q1260" s="2" t="s">
        <v>4585</v>
      </c>
    </row>
    <row r="1261" spans="1:17" ht="60" x14ac:dyDescent="0.25">
      <c r="A1261" s="2" t="s">
        <v>9232</v>
      </c>
      <c r="B1261" s="2" t="s">
        <v>2547</v>
      </c>
      <c r="C1261" s="2" t="s">
        <v>9233</v>
      </c>
      <c r="D1261" s="2" t="s">
        <v>9234</v>
      </c>
      <c r="E1261" s="2" t="s">
        <v>9235</v>
      </c>
      <c r="F1261" s="2" t="s">
        <v>9236</v>
      </c>
      <c r="G1261" s="2" t="s">
        <v>284</v>
      </c>
      <c r="H1261" s="2" t="s">
        <v>24</v>
      </c>
      <c r="I1261" s="2" t="s">
        <v>9237</v>
      </c>
      <c r="J1261" s="2" t="s">
        <v>7733</v>
      </c>
      <c r="K1261" s="2" t="s">
        <v>7734</v>
      </c>
      <c r="L1261" s="2" t="s">
        <v>9238</v>
      </c>
      <c r="M1261" s="2" t="s">
        <v>2553</v>
      </c>
      <c r="N1261" s="2" t="s">
        <v>2421</v>
      </c>
      <c r="O1261" s="2" t="s">
        <v>31</v>
      </c>
      <c r="P1261" s="2" t="s">
        <v>9173</v>
      </c>
      <c r="Q1261" s="2" t="s">
        <v>4094</v>
      </c>
    </row>
    <row r="1262" spans="1:17" ht="75" x14ac:dyDescent="0.25">
      <c r="A1262" s="2" t="s">
        <v>9239</v>
      </c>
      <c r="B1262" s="2" t="s">
        <v>2547</v>
      </c>
      <c r="C1262" s="2" t="s">
        <v>9240</v>
      </c>
      <c r="D1262" s="2" t="s">
        <v>9241</v>
      </c>
      <c r="E1262" s="2" t="s">
        <v>9242</v>
      </c>
      <c r="F1262" s="2" t="s">
        <v>9243</v>
      </c>
      <c r="G1262" s="2" t="s">
        <v>210</v>
      </c>
      <c r="H1262" s="2" t="s">
        <v>24</v>
      </c>
      <c r="I1262" s="2" t="s">
        <v>9244</v>
      </c>
      <c r="J1262" s="2" t="s">
        <v>5677</v>
      </c>
      <c r="K1262" s="2" t="s">
        <v>5678</v>
      </c>
      <c r="L1262" s="2" t="s">
        <v>9245</v>
      </c>
      <c r="M1262" s="2" t="s">
        <v>2553</v>
      </c>
      <c r="N1262" s="2" t="s">
        <v>2421</v>
      </c>
      <c r="O1262" s="2" t="s">
        <v>31</v>
      </c>
      <c r="P1262" s="2" t="s">
        <v>9173</v>
      </c>
      <c r="Q1262" s="2" t="s">
        <v>4585</v>
      </c>
    </row>
    <row r="1263" spans="1:17" ht="135" x14ac:dyDescent="0.25">
      <c r="A1263" s="2" t="s">
        <v>9246</v>
      </c>
      <c r="B1263" s="2" t="s">
        <v>2547</v>
      </c>
      <c r="C1263" s="2" t="s">
        <v>9247</v>
      </c>
      <c r="D1263" s="2" t="s">
        <v>9248</v>
      </c>
      <c r="E1263" s="2" t="s">
        <v>9249</v>
      </c>
      <c r="F1263" s="2" t="s">
        <v>9250</v>
      </c>
      <c r="G1263" s="2" t="s">
        <v>798</v>
      </c>
      <c r="H1263" s="2" t="s">
        <v>24</v>
      </c>
      <c r="I1263" s="2" t="s">
        <v>9251</v>
      </c>
      <c r="J1263" s="2" t="s">
        <v>9252</v>
      </c>
      <c r="K1263" s="2" t="s">
        <v>9253</v>
      </c>
      <c r="L1263" s="2" t="s">
        <v>9254</v>
      </c>
      <c r="M1263" s="2" t="s">
        <v>2553</v>
      </c>
      <c r="N1263" s="2" t="s">
        <v>2421</v>
      </c>
      <c r="O1263" s="2" t="s">
        <v>31</v>
      </c>
      <c r="P1263" s="2" t="s">
        <v>9173</v>
      </c>
      <c r="Q1263" s="2" t="s">
        <v>4094</v>
      </c>
    </row>
    <row r="1264" spans="1:17" ht="90" x14ac:dyDescent="0.25">
      <c r="A1264" s="2" t="s">
        <v>9255</v>
      </c>
      <c r="B1264" s="2" t="s">
        <v>2547</v>
      </c>
      <c r="C1264" s="2" t="s">
        <v>9256</v>
      </c>
      <c r="D1264" s="2" t="s">
        <v>9257</v>
      </c>
      <c r="E1264" s="2" t="s">
        <v>9258</v>
      </c>
      <c r="F1264" s="2" t="s">
        <v>9259</v>
      </c>
      <c r="G1264" s="2" t="s">
        <v>331</v>
      </c>
      <c r="H1264" s="2" t="s">
        <v>24</v>
      </c>
      <c r="I1264" s="2" t="s">
        <v>9260</v>
      </c>
      <c r="J1264" s="2" t="s">
        <v>2553</v>
      </c>
      <c r="K1264" s="2" t="s">
        <v>2421</v>
      </c>
      <c r="L1264" s="2" t="s">
        <v>9260</v>
      </c>
      <c r="M1264" s="2" t="s">
        <v>2553</v>
      </c>
      <c r="N1264" s="2" t="s">
        <v>2421</v>
      </c>
      <c r="O1264" s="2" t="s">
        <v>31</v>
      </c>
      <c r="P1264" s="2" t="s">
        <v>9173</v>
      </c>
      <c r="Q1264" s="2" t="s">
        <v>4585</v>
      </c>
    </row>
    <row r="1265" spans="1:17" ht="105" x14ac:dyDescent="0.25">
      <c r="A1265" s="2" t="s">
        <v>9261</v>
      </c>
      <c r="B1265" s="2" t="s">
        <v>2547</v>
      </c>
      <c r="C1265" s="2" t="s">
        <v>9262</v>
      </c>
      <c r="D1265" s="2" t="s">
        <v>9263</v>
      </c>
      <c r="E1265" s="2" t="s">
        <v>9264</v>
      </c>
      <c r="F1265" s="2" t="s">
        <v>9265</v>
      </c>
      <c r="G1265" s="2" t="s">
        <v>1032</v>
      </c>
      <c r="H1265" s="2" t="s">
        <v>24</v>
      </c>
      <c r="I1265" s="2" t="s">
        <v>9266</v>
      </c>
      <c r="J1265" s="2" t="s">
        <v>9267</v>
      </c>
      <c r="K1265" s="2" t="s">
        <v>9268</v>
      </c>
      <c r="L1265" s="2" t="s">
        <v>9269</v>
      </c>
      <c r="M1265" s="2" t="s">
        <v>2553</v>
      </c>
      <c r="N1265" s="2" t="s">
        <v>2421</v>
      </c>
      <c r="O1265" s="2" t="s">
        <v>31</v>
      </c>
      <c r="P1265" s="2" t="s">
        <v>9270</v>
      </c>
      <c r="Q1265" s="2" t="s">
        <v>4585</v>
      </c>
    </row>
    <row r="1266" spans="1:17" ht="75" x14ac:dyDescent="0.25">
      <c r="A1266" s="2" t="s">
        <v>9271</v>
      </c>
      <c r="B1266" s="2" t="s">
        <v>2547</v>
      </c>
      <c r="C1266" s="2" t="s">
        <v>9272</v>
      </c>
      <c r="D1266" s="2" t="s">
        <v>9273</v>
      </c>
      <c r="E1266" s="2" t="s">
        <v>9274</v>
      </c>
      <c r="F1266" s="2" t="s">
        <v>9275</v>
      </c>
      <c r="G1266" s="2" t="s">
        <v>131</v>
      </c>
      <c r="H1266" s="2" t="s">
        <v>24</v>
      </c>
      <c r="I1266" s="2" t="s">
        <v>9276</v>
      </c>
      <c r="J1266" s="2" t="s">
        <v>2553</v>
      </c>
      <c r="K1266" s="2" t="s">
        <v>2421</v>
      </c>
      <c r="L1266" s="2" t="s">
        <v>9276</v>
      </c>
      <c r="M1266" s="2" t="s">
        <v>2553</v>
      </c>
      <c r="N1266" s="2" t="s">
        <v>2421</v>
      </c>
      <c r="O1266" s="2" t="s">
        <v>31</v>
      </c>
      <c r="P1266" s="2" t="s">
        <v>9270</v>
      </c>
      <c r="Q1266" s="2" t="s">
        <v>4094</v>
      </c>
    </row>
    <row r="1267" spans="1:17" ht="135" x14ac:dyDescent="0.25">
      <c r="A1267" s="2" t="s">
        <v>9277</v>
      </c>
      <c r="B1267" s="2" t="s">
        <v>2547</v>
      </c>
      <c r="C1267" s="2" t="s">
        <v>9278</v>
      </c>
      <c r="D1267" s="2" t="s">
        <v>9279</v>
      </c>
      <c r="E1267" s="2" t="s">
        <v>9280</v>
      </c>
      <c r="F1267" s="2" t="s">
        <v>9281</v>
      </c>
      <c r="G1267" s="2" t="s">
        <v>676</v>
      </c>
      <c r="H1267" s="2" t="s">
        <v>24</v>
      </c>
      <c r="I1267" s="2" t="s">
        <v>9282</v>
      </c>
      <c r="J1267" s="2" t="s">
        <v>9283</v>
      </c>
      <c r="K1267" s="2" t="s">
        <v>9284</v>
      </c>
      <c r="L1267" s="2" t="s">
        <v>9285</v>
      </c>
      <c r="M1267" s="2" t="s">
        <v>2553</v>
      </c>
      <c r="N1267" s="2" t="s">
        <v>2421</v>
      </c>
      <c r="O1267" s="2" t="s">
        <v>31</v>
      </c>
      <c r="P1267" s="2" t="s">
        <v>9270</v>
      </c>
      <c r="Q1267" s="2" t="s">
        <v>4094</v>
      </c>
    </row>
    <row r="1268" spans="1:17" ht="150" x14ac:dyDescent="0.25">
      <c r="A1268" s="2" t="s">
        <v>9286</v>
      </c>
      <c r="B1268" s="2" t="s">
        <v>2547</v>
      </c>
      <c r="C1268" s="2" t="s">
        <v>9287</v>
      </c>
      <c r="D1268" s="2" t="s">
        <v>9288</v>
      </c>
      <c r="E1268" s="2" t="s">
        <v>9289</v>
      </c>
      <c r="F1268" s="2" t="s">
        <v>9290</v>
      </c>
      <c r="G1268" s="2" t="s">
        <v>117</v>
      </c>
      <c r="H1268" s="2" t="s">
        <v>24</v>
      </c>
      <c r="I1268" s="2" t="s">
        <v>9291</v>
      </c>
      <c r="J1268" s="2" t="s">
        <v>2553</v>
      </c>
      <c r="K1268" s="2" t="s">
        <v>2421</v>
      </c>
      <c r="L1268" s="2" t="s">
        <v>9291</v>
      </c>
      <c r="M1268" s="2" t="s">
        <v>2553</v>
      </c>
      <c r="N1268" s="2" t="s">
        <v>2421</v>
      </c>
      <c r="O1268" s="2" t="s">
        <v>31</v>
      </c>
      <c r="P1268" s="2" t="s">
        <v>9270</v>
      </c>
      <c r="Q1268" s="2" t="s">
        <v>4585</v>
      </c>
    </row>
    <row r="1269" spans="1:17" ht="45" x14ac:dyDescent="0.25">
      <c r="A1269" s="2" t="s">
        <v>9292</v>
      </c>
      <c r="B1269" s="2" t="s">
        <v>2547</v>
      </c>
      <c r="C1269" s="2" t="s">
        <v>9293</v>
      </c>
      <c r="D1269" s="2" t="s">
        <v>9294</v>
      </c>
      <c r="E1269" s="2" t="s">
        <v>9295</v>
      </c>
      <c r="F1269" s="2" t="s">
        <v>9296</v>
      </c>
      <c r="G1269" s="2" t="s">
        <v>46</v>
      </c>
      <c r="H1269" s="2" t="s">
        <v>24</v>
      </c>
      <c r="I1269" s="2" t="s">
        <v>9297</v>
      </c>
      <c r="J1269" s="2" t="s">
        <v>2553</v>
      </c>
      <c r="K1269" s="2" t="s">
        <v>2421</v>
      </c>
      <c r="L1269" s="2" t="s">
        <v>9297</v>
      </c>
      <c r="M1269" s="2" t="s">
        <v>2553</v>
      </c>
      <c r="N1269" s="2" t="s">
        <v>2421</v>
      </c>
      <c r="O1269" s="2" t="s">
        <v>31</v>
      </c>
      <c r="P1269" s="2" t="s">
        <v>9270</v>
      </c>
      <c r="Q1269" s="2" t="s">
        <v>4094</v>
      </c>
    </row>
    <row r="1270" spans="1:17" ht="75" x14ac:dyDescent="0.25">
      <c r="A1270" s="2" t="s">
        <v>9298</v>
      </c>
      <c r="B1270" s="2" t="s">
        <v>2547</v>
      </c>
      <c r="C1270" s="2" t="s">
        <v>9299</v>
      </c>
      <c r="D1270" s="2" t="s">
        <v>9300</v>
      </c>
      <c r="E1270" s="2" t="s">
        <v>9301</v>
      </c>
      <c r="F1270" s="2" t="s">
        <v>9302</v>
      </c>
      <c r="G1270" s="2" t="s">
        <v>131</v>
      </c>
      <c r="H1270" s="2" t="s">
        <v>24</v>
      </c>
      <c r="I1270" s="2" t="s">
        <v>9303</v>
      </c>
      <c r="J1270" s="2" t="s">
        <v>9304</v>
      </c>
      <c r="K1270" s="2" t="s">
        <v>8777</v>
      </c>
      <c r="L1270" s="2" t="s">
        <v>9305</v>
      </c>
      <c r="M1270" s="2" t="s">
        <v>2553</v>
      </c>
      <c r="N1270" s="2" t="s">
        <v>2421</v>
      </c>
      <c r="O1270" s="2" t="s">
        <v>31</v>
      </c>
      <c r="P1270" s="2" t="s">
        <v>9270</v>
      </c>
      <c r="Q1270" s="2" t="s">
        <v>9306</v>
      </c>
    </row>
    <row r="1271" spans="1:17" ht="75" x14ac:dyDescent="0.25">
      <c r="A1271" s="2" t="s">
        <v>9307</v>
      </c>
      <c r="B1271" s="2" t="s">
        <v>2547</v>
      </c>
      <c r="C1271" s="2" t="s">
        <v>9308</v>
      </c>
      <c r="D1271" s="2" t="s">
        <v>9309</v>
      </c>
      <c r="E1271" s="2" t="s">
        <v>9310</v>
      </c>
      <c r="F1271" s="2" t="s">
        <v>9311</v>
      </c>
      <c r="G1271" s="2" t="s">
        <v>131</v>
      </c>
      <c r="H1271" s="2" t="s">
        <v>24</v>
      </c>
      <c r="I1271" s="2" t="s">
        <v>9312</v>
      </c>
      <c r="J1271" s="2" t="s">
        <v>9313</v>
      </c>
      <c r="K1271" s="2" t="s">
        <v>9314</v>
      </c>
      <c r="L1271" s="2" t="s">
        <v>9315</v>
      </c>
      <c r="M1271" s="2" t="s">
        <v>2553</v>
      </c>
      <c r="N1271" s="2" t="s">
        <v>2421</v>
      </c>
      <c r="O1271" s="2" t="s">
        <v>31</v>
      </c>
      <c r="P1271" s="2" t="s">
        <v>9270</v>
      </c>
      <c r="Q1271" s="2" t="s">
        <v>4585</v>
      </c>
    </row>
    <row r="1272" spans="1:17" ht="210" x14ac:dyDescent="0.25">
      <c r="A1272" s="2" t="s">
        <v>9316</v>
      </c>
      <c r="B1272" s="2" t="s">
        <v>2547</v>
      </c>
      <c r="C1272" s="2" t="s">
        <v>9317</v>
      </c>
      <c r="D1272" s="2" t="s">
        <v>9318</v>
      </c>
      <c r="E1272" s="2" t="s">
        <v>9319</v>
      </c>
      <c r="F1272" s="2" t="s">
        <v>9320</v>
      </c>
      <c r="G1272" s="2" t="s">
        <v>1620</v>
      </c>
      <c r="H1272" s="2" t="s">
        <v>24</v>
      </c>
      <c r="I1272" s="2" t="s">
        <v>9321</v>
      </c>
      <c r="J1272" s="2" t="s">
        <v>2553</v>
      </c>
      <c r="K1272" s="2" t="s">
        <v>2421</v>
      </c>
      <c r="L1272" s="2" t="s">
        <v>9321</v>
      </c>
      <c r="M1272" s="2" t="s">
        <v>2553</v>
      </c>
      <c r="N1272" s="2" t="s">
        <v>2421</v>
      </c>
      <c r="O1272" s="2" t="s">
        <v>31</v>
      </c>
      <c r="P1272" s="2" t="s">
        <v>9270</v>
      </c>
      <c r="Q1272" s="2" t="s">
        <v>4094</v>
      </c>
    </row>
    <row r="1273" spans="1:17" ht="45" x14ac:dyDescent="0.25">
      <c r="A1273" s="2" t="s">
        <v>9322</v>
      </c>
      <c r="B1273" s="2" t="s">
        <v>2547</v>
      </c>
      <c r="C1273" s="2" t="s">
        <v>9323</v>
      </c>
      <c r="D1273" s="2" t="s">
        <v>9324</v>
      </c>
      <c r="E1273" s="2" t="s">
        <v>9325</v>
      </c>
      <c r="F1273" s="2" t="s">
        <v>9326</v>
      </c>
      <c r="G1273" s="2" t="s">
        <v>23</v>
      </c>
      <c r="H1273" s="2" t="s">
        <v>24</v>
      </c>
      <c r="I1273" s="2" t="s">
        <v>9327</v>
      </c>
      <c r="J1273" s="2" t="s">
        <v>2553</v>
      </c>
      <c r="K1273" s="2" t="s">
        <v>2421</v>
      </c>
      <c r="L1273" s="2" t="s">
        <v>9327</v>
      </c>
      <c r="M1273" s="2" t="s">
        <v>2553</v>
      </c>
      <c r="N1273" s="2" t="s">
        <v>2421</v>
      </c>
      <c r="O1273" s="2" t="s">
        <v>31</v>
      </c>
      <c r="P1273" s="2" t="s">
        <v>9270</v>
      </c>
      <c r="Q1273" s="2" t="s">
        <v>4585</v>
      </c>
    </row>
    <row r="1274" spans="1:17" ht="30" x14ac:dyDescent="0.25">
      <c r="A1274" s="2" t="s">
        <v>9328</v>
      </c>
      <c r="B1274" s="2" t="s">
        <v>2547</v>
      </c>
      <c r="C1274" s="2" t="s">
        <v>9329</v>
      </c>
      <c r="D1274" s="2" t="s">
        <v>9330</v>
      </c>
      <c r="E1274" s="2" t="s">
        <v>9331</v>
      </c>
      <c r="F1274" s="2" t="s">
        <v>9332</v>
      </c>
      <c r="G1274" s="2" t="s">
        <v>78</v>
      </c>
      <c r="H1274" s="2" t="s">
        <v>24</v>
      </c>
      <c r="I1274" s="2" t="s">
        <v>9333</v>
      </c>
      <c r="J1274" s="2" t="s">
        <v>2420</v>
      </c>
      <c r="K1274" s="2" t="s">
        <v>2421</v>
      </c>
      <c r="L1274" s="2" t="s">
        <v>9334</v>
      </c>
      <c r="M1274" s="2" t="s">
        <v>2553</v>
      </c>
      <c r="N1274" s="2" t="s">
        <v>2421</v>
      </c>
      <c r="O1274" s="2" t="s">
        <v>31</v>
      </c>
      <c r="P1274" s="2" t="s">
        <v>9270</v>
      </c>
      <c r="Q1274" s="2" t="s">
        <v>4094</v>
      </c>
    </row>
    <row r="1275" spans="1:17" ht="60" x14ac:dyDescent="0.25">
      <c r="A1275" s="2" t="s">
        <v>9335</v>
      </c>
      <c r="B1275" s="2" t="s">
        <v>2547</v>
      </c>
      <c r="C1275" s="2" t="s">
        <v>9336</v>
      </c>
      <c r="D1275" s="2" t="s">
        <v>9337</v>
      </c>
      <c r="E1275" s="2" t="s">
        <v>9338</v>
      </c>
      <c r="F1275" s="2" t="s">
        <v>9339</v>
      </c>
      <c r="G1275" s="2" t="s">
        <v>78</v>
      </c>
      <c r="H1275" s="2" t="s">
        <v>24</v>
      </c>
      <c r="I1275" s="2" t="s">
        <v>9334</v>
      </c>
      <c r="J1275" s="2" t="s">
        <v>2553</v>
      </c>
      <c r="K1275" s="2" t="s">
        <v>2421</v>
      </c>
      <c r="L1275" s="2" t="s">
        <v>9334</v>
      </c>
      <c r="M1275" s="2" t="s">
        <v>2553</v>
      </c>
      <c r="N1275" s="2" t="s">
        <v>2421</v>
      </c>
      <c r="O1275" s="2" t="s">
        <v>31</v>
      </c>
      <c r="P1275" s="2" t="s">
        <v>9270</v>
      </c>
      <c r="Q1275" s="2" t="s">
        <v>4585</v>
      </c>
    </row>
    <row r="1276" spans="1:17" ht="75" x14ac:dyDescent="0.25">
      <c r="A1276" s="2" t="s">
        <v>9340</v>
      </c>
      <c r="B1276" s="2" t="s">
        <v>2547</v>
      </c>
      <c r="C1276" s="2" t="s">
        <v>9341</v>
      </c>
      <c r="D1276" s="2" t="s">
        <v>9342</v>
      </c>
      <c r="E1276" s="2" t="s">
        <v>9343</v>
      </c>
      <c r="F1276" s="2" t="s">
        <v>9344</v>
      </c>
      <c r="G1276" s="2" t="s">
        <v>210</v>
      </c>
      <c r="H1276" s="2" t="s">
        <v>24</v>
      </c>
      <c r="I1276" s="2" t="s">
        <v>9345</v>
      </c>
      <c r="J1276" s="2" t="s">
        <v>2553</v>
      </c>
      <c r="K1276" s="2" t="s">
        <v>2421</v>
      </c>
      <c r="L1276" s="2" t="s">
        <v>9345</v>
      </c>
      <c r="M1276" s="2" t="s">
        <v>2553</v>
      </c>
      <c r="N1276" s="2" t="s">
        <v>2421</v>
      </c>
      <c r="O1276" s="2" t="s">
        <v>31</v>
      </c>
      <c r="P1276" s="2" t="s">
        <v>9270</v>
      </c>
      <c r="Q1276" s="2" t="s">
        <v>4094</v>
      </c>
    </row>
    <row r="1277" spans="1:17" ht="90" x14ac:dyDescent="0.25">
      <c r="A1277" s="2" t="s">
        <v>9346</v>
      </c>
      <c r="B1277" s="2" t="s">
        <v>2547</v>
      </c>
      <c r="C1277" s="2" t="s">
        <v>9347</v>
      </c>
      <c r="D1277" s="2" t="s">
        <v>9348</v>
      </c>
      <c r="E1277" s="2" t="s">
        <v>9349</v>
      </c>
      <c r="F1277" s="2" t="s">
        <v>9350</v>
      </c>
      <c r="G1277" s="2" t="s">
        <v>722</v>
      </c>
      <c r="H1277" s="2" t="s">
        <v>24</v>
      </c>
      <c r="I1277" s="2" t="s">
        <v>9351</v>
      </c>
      <c r="J1277" s="2" t="s">
        <v>2553</v>
      </c>
      <c r="K1277" s="2" t="s">
        <v>2421</v>
      </c>
      <c r="L1277" s="2" t="s">
        <v>9352</v>
      </c>
      <c r="M1277" s="2" t="s">
        <v>2553</v>
      </c>
      <c r="N1277" s="2" t="s">
        <v>2421</v>
      </c>
      <c r="O1277" s="2" t="s">
        <v>31</v>
      </c>
      <c r="P1277" s="2" t="s">
        <v>9353</v>
      </c>
      <c r="Q1277" s="2" t="s">
        <v>4094</v>
      </c>
    </row>
    <row r="1278" spans="1:17" ht="75" x14ac:dyDescent="0.25">
      <c r="A1278" s="2" t="s">
        <v>9354</v>
      </c>
      <c r="B1278" s="2" t="s">
        <v>2547</v>
      </c>
      <c r="C1278" s="2" t="s">
        <v>9355</v>
      </c>
      <c r="D1278" s="2" t="s">
        <v>9356</v>
      </c>
      <c r="E1278" s="2" t="s">
        <v>9357</v>
      </c>
      <c r="F1278" s="2" t="s">
        <v>9358</v>
      </c>
      <c r="G1278" s="2" t="s">
        <v>2257</v>
      </c>
      <c r="H1278" s="2" t="s">
        <v>24</v>
      </c>
      <c r="I1278" s="2" t="s">
        <v>9359</v>
      </c>
      <c r="J1278" s="2" t="s">
        <v>2553</v>
      </c>
      <c r="K1278" s="2" t="s">
        <v>2421</v>
      </c>
      <c r="L1278" s="2" t="s">
        <v>9359</v>
      </c>
      <c r="M1278" s="2" t="s">
        <v>2553</v>
      </c>
      <c r="N1278" s="2" t="s">
        <v>2421</v>
      </c>
      <c r="O1278" s="2" t="s">
        <v>31</v>
      </c>
      <c r="P1278" s="2" t="s">
        <v>9353</v>
      </c>
      <c r="Q1278" s="2" t="s">
        <v>4094</v>
      </c>
    </row>
    <row r="1279" spans="1:17" ht="105" x14ac:dyDescent="0.25">
      <c r="A1279" s="2" t="s">
        <v>9360</v>
      </c>
      <c r="B1279" s="2" t="s">
        <v>2547</v>
      </c>
      <c r="C1279" s="2" t="s">
        <v>9361</v>
      </c>
      <c r="D1279" s="2" t="s">
        <v>9362</v>
      </c>
      <c r="E1279" s="2" t="s">
        <v>9363</v>
      </c>
      <c r="F1279" s="2" t="s">
        <v>9364</v>
      </c>
      <c r="G1279" s="2" t="s">
        <v>3786</v>
      </c>
      <c r="H1279" s="2" t="s">
        <v>24</v>
      </c>
      <c r="I1279" s="2" t="s">
        <v>9359</v>
      </c>
      <c r="J1279" s="2" t="s">
        <v>2553</v>
      </c>
      <c r="K1279" s="2" t="s">
        <v>2421</v>
      </c>
      <c r="L1279" s="2" t="s">
        <v>9359</v>
      </c>
      <c r="M1279" s="2" t="s">
        <v>2553</v>
      </c>
      <c r="N1279" s="2" t="s">
        <v>2421</v>
      </c>
      <c r="O1279" s="2" t="s">
        <v>31</v>
      </c>
      <c r="P1279" s="2" t="s">
        <v>9353</v>
      </c>
      <c r="Q1279" s="2" t="s">
        <v>4094</v>
      </c>
    </row>
    <row r="1280" spans="1:17" ht="60" x14ac:dyDescent="0.25">
      <c r="A1280" s="2" t="s">
        <v>9365</v>
      </c>
      <c r="B1280" s="2" t="s">
        <v>2547</v>
      </c>
      <c r="C1280" s="2" t="s">
        <v>9366</v>
      </c>
      <c r="D1280" s="2" t="s">
        <v>9367</v>
      </c>
      <c r="E1280" s="2" t="s">
        <v>9368</v>
      </c>
      <c r="F1280" s="2" t="s">
        <v>9369</v>
      </c>
      <c r="G1280" s="2" t="s">
        <v>1657</v>
      </c>
      <c r="H1280" s="2" t="s">
        <v>24</v>
      </c>
      <c r="I1280" s="2" t="s">
        <v>9370</v>
      </c>
      <c r="J1280" s="2" t="s">
        <v>2553</v>
      </c>
      <c r="K1280" s="2" t="s">
        <v>2421</v>
      </c>
      <c r="L1280" s="2" t="s">
        <v>9371</v>
      </c>
      <c r="M1280" s="2" t="s">
        <v>2553</v>
      </c>
      <c r="N1280" s="2" t="s">
        <v>2421</v>
      </c>
      <c r="O1280" s="2" t="s">
        <v>31</v>
      </c>
      <c r="P1280" s="2" t="s">
        <v>9353</v>
      </c>
      <c r="Q1280" s="2" t="s">
        <v>4094</v>
      </c>
    </row>
    <row r="1281" spans="1:17" ht="75" x14ac:dyDescent="0.25">
      <c r="A1281" s="2" t="s">
        <v>9372</v>
      </c>
      <c r="B1281" s="2" t="s">
        <v>2547</v>
      </c>
      <c r="C1281" s="2" t="s">
        <v>9373</v>
      </c>
      <c r="D1281" s="2" t="s">
        <v>9374</v>
      </c>
      <c r="E1281" s="2" t="s">
        <v>9375</v>
      </c>
      <c r="F1281" s="2" t="s">
        <v>9376</v>
      </c>
      <c r="G1281" s="2" t="s">
        <v>131</v>
      </c>
      <c r="H1281" s="2" t="s">
        <v>24</v>
      </c>
      <c r="I1281" s="2" t="s">
        <v>9377</v>
      </c>
      <c r="J1281" s="2" t="s">
        <v>9230</v>
      </c>
      <c r="K1281" s="2" t="s">
        <v>2421</v>
      </c>
      <c r="L1281" s="2" t="s">
        <v>9276</v>
      </c>
      <c r="M1281" s="2" t="s">
        <v>2553</v>
      </c>
      <c r="N1281" s="2" t="s">
        <v>2421</v>
      </c>
      <c r="O1281" s="2" t="s">
        <v>31</v>
      </c>
      <c r="P1281" s="2" t="s">
        <v>9353</v>
      </c>
      <c r="Q1281" s="2" t="s">
        <v>4094</v>
      </c>
    </row>
    <row r="1282" spans="1:17" ht="105" x14ac:dyDescent="0.25">
      <c r="A1282" s="2" t="s">
        <v>9378</v>
      </c>
      <c r="B1282" s="2" t="s">
        <v>2547</v>
      </c>
      <c r="C1282" s="2" t="s">
        <v>9379</v>
      </c>
      <c r="D1282" s="2" t="s">
        <v>9380</v>
      </c>
      <c r="E1282" s="2" t="s">
        <v>9381</v>
      </c>
      <c r="F1282" s="2" t="s">
        <v>9382</v>
      </c>
      <c r="G1282" s="2" t="s">
        <v>3786</v>
      </c>
      <c r="H1282" s="2" t="s">
        <v>24</v>
      </c>
      <c r="I1282" s="2" t="s">
        <v>5581</v>
      </c>
      <c r="J1282" s="2" t="s">
        <v>2553</v>
      </c>
      <c r="K1282" s="2" t="s">
        <v>2421</v>
      </c>
      <c r="L1282" s="2" t="s">
        <v>5581</v>
      </c>
      <c r="M1282" s="2" t="s">
        <v>2553</v>
      </c>
      <c r="N1282" s="2" t="s">
        <v>2421</v>
      </c>
      <c r="O1282" s="2" t="s">
        <v>31</v>
      </c>
      <c r="P1282" s="2" t="s">
        <v>9353</v>
      </c>
      <c r="Q1282" s="2" t="s">
        <v>4094</v>
      </c>
    </row>
    <row r="1283" spans="1:17" ht="75" x14ac:dyDescent="0.25">
      <c r="A1283" s="2" t="s">
        <v>9383</v>
      </c>
      <c r="B1283" s="2" t="s">
        <v>2547</v>
      </c>
      <c r="C1283" s="2" t="s">
        <v>9384</v>
      </c>
      <c r="D1283" s="2" t="s">
        <v>9385</v>
      </c>
      <c r="E1283" s="2" t="s">
        <v>9386</v>
      </c>
      <c r="F1283" s="2" t="s">
        <v>9387</v>
      </c>
      <c r="G1283" s="2" t="s">
        <v>210</v>
      </c>
      <c r="H1283" s="2" t="s">
        <v>24</v>
      </c>
      <c r="I1283" s="2" t="s">
        <v>9388</v>
      </c>
      <c r="J1283" s="2" t="s">
        <v>2553</v>
      </c>
      <c r="K1283" s="2" t="s">
        <v>2421</v>
      </c>
      <c r="L1283" s="2" t="s">
        <v>9388</v>
      </c>
      <c r="M1283" s="2" t="s">
        <v>2553</v>
      </c>
      <c r="N1283" s="2" t="s">
        <v>2421</v>
      </c>
      <c r="O1283" s="2" t="s">
        <v>31</v>
      </c>
      <c r="P1283" s="2" t="s">
        <v>9353</v>
      </c>
      <c r="Q1283" s="2" t="s">
        <v>4094</v>
      </c>
    </row>
    <row r="1284" spans="1:17" ht="60" x14ac:dyDescent="0.25">
      <c r="A1284" s="2" t="s">
        <v>9389</v>
      </c>
      <c r="B1284" s="2" t="s">
        <v>9390</v>
      </c>
      <c r="C1284" s="2" t="s">
        <v>9391</v>
      </c>
      <c r="D1284" s="2" t="s">
        <v>9392</v>
      </c>
      <c r="E1284" s="2" t="s">
        <v>9393</v>
      </c>
      <c r="F1284" s="2" t="s">
        <v>9394</v>
      </c>
      <c r="G1284" s="2" t="s">
        <v>274</v>
      </c>
      <c r="H1284" s="2" t="s">
        <v>24</v>
      </c>
      <c r="I1284" s="2" t="s">
        <v>9395</v>
      </c>
      <c r="J1284" s="2" t="s">
        <v>9396</v>
      </c>
      <c r="K1284" s="2" t="s">
        <v>9397</v>
      </c>
      <c r="L1284" s="2" t="s">
        <v>9395</v>
      </c>
      <c r="M1284" s="2" t="s">
        <v>9396</v>
      </c>
      <c r="N1284" s="2" t="s">
        <v>9397</v>
      </c>
      <c r="O1284" s="2" t="s">
        <v>31</v>
      </c>
      <c r="P1284" s="2" t="s">
        <v>9398</v>
      </c>
      <c r="Q1284" s="2" t="s">
        <v>9399</v>
      </c>
    </row>
    <row r="1285" spans="1:17" ht="60" x14ac:dyDescent="0.25">
      <c r="A1285" s="2" t="s">
        <v>9400</v>
      </c>
      <c r="B1285" s="2" t="s">
        <v>9390</v>
      </c>
      <c r="C1285" s="2" t="s">
        <v>9401</v>
      </c>
      <c r="D1285" s="2" t="s">
        <v>9402</v>
      </c>
      <c r="E1285" s="2" t="s">
        <v>9403</v>
      </c>
      <c r="F1285" s="2" t="s">
        <v>9404</v>
      </c>
      <c r="G1285" s="2" t="s">
        <v>78</v>
      </c>
      <c r="H1285" s="2" t="s">
        <v>24</v>
      </c>
      <c r="I1285" s="2" t="s">
        <v>9405</v>
      </c>
      <c r="J1285" s="2" t="s">
        <v>9396</v>
      </c>
      <c r="K1285" s="2" t="s">
        <v>9397</v>
      </c>
      <c r="L1285" s="2" t="s">
        <v>9406</v>
      </c>
      <c r="M1285" s="2" t="s">
        <v>9396</v>
      </c>
      <c r="N1285" s="2" t="s">
        <v>9397</v>
      </c>
      <c r="O1285" s="2" t="s">
        <v>31</v>
      </c>
      <c r="P1285" s="2" t="s">
        <v>9398</v>
      </c>
      <c r="Q1285" s="2" t="s">
        <v>9399</v>
      </c>
    </row>
    <row r="1286" spans="1:17" ht="45" x14ac:dyDescent="0.25">
      <c r="A1286" s="2" t="s">
        <v>9407</v>
      </c>
      <c r="B1286" s="2" t="s">
        <v>9390</v>
      </c>
      <c r="C1286" s="2" t="s">
        <v>9408</v>
      </c>
      <c r="D1286" s="2" t="s">
        <v>9409</v>
      </c>
      <c r="E1286" s="2" t="s">
        <v>9410</v>
      </c>
      <c r="F1286" s="2" t="s">
        <v>9411</v>
      </c>
      <c r="G1286" s="2" t="s">
        <v>46</v>
      </c>
      <c r="H1286" s="2" t="s">
        <v>24</v>
      </c>
      <c r="I1286" s="2" t="s">
        <v>9412</v>
      </c>
      <c r="J1286" s="2" t="s">
        <v>9396</v>
      </c>
      <c r="K1286" s="2" t="s">
        <v>9397</v>
      </c>
      <c r="L1286" s="2" t="s">
        <v>9413</v>
      </c>
      <c r="M1286" s="2" t="s">
        <v>9396</v>
      </c>
      <c r="N1286" s="2" t="s">
        <v>9397</v>
      </c>
      <c r="O1286" s="2" t="s">
        <v>31</v>
      </c>
      <c r="P1286" s="2" t="s">
        <v>9398</v>
      </c>
      <c r="Q1286" s="2" t="s">
        <v>9399</v>
      </c>
    </row>
    <row r="1287" spans="1:17" ht="30" x14ac:dyDescent="0.25">
      <c r="A1287" s="2" t="s">
        <v>9414</v>
      </c>
      <c r="B1287" s="2" t="s">
        <v>9390</v>
      </c>
      <c r="C1287" s="2" t="s">
        <v>9415</v>
      </c>
      <c r="D1287" s="2" t="s">
        <v>9416</v>
      </c>
      <c r="E1287" s="2" t="s">
        <v>9417</v>
      </c>
      <c r="F1287" s="2" t="s">
        <v>9418</v>
      </c>
      <c r="G1287" s="2" t="s">
        <v>78</v>
      </c>
      <c r="H1287" s="2" t="s">
        <v>24</v>
      </c>
      <c r="I1287" s="2" t="s">
        <v>9419</v>
      </c>
      <c r="J1287" s="2" t="s">
        <v>9396</v>
      </c>
      <c r="K1287" s="2" t="s">
        <v>9397</v>
      </c>
      <c r="L1287" s="2" t="s">
        <v>9419</v>
      </c>
      <c r="M1287" s="2" t="s">
        <v>9396</v>
      </c>
      <c r="N1287" s="2" t="s">
        <v>9397</v>
      </c>
      <c r="O1287" s="2" t="s">
        <v>31</v>
      </c>
      <c r="P1287" s="2" t="s">
        <v>9420</v>
      </c>
      <c r="Q1287" s="2" t="s">
        <v>9399</v>
      </c>
    </row>
    <row r="1288" spans="1:17" ht="60" x14ac:dyDescent="0.25">
      <c r="A1288" s="2" t="s">
        <v>9421</v>
      </c>
      <c r="B1288" s="2" t="s">
        <v>9422</v>
      </c>
      <c r="C1288" s="2" t="s">
        <v>9423</v>
      </c>
      <c r="D1288" s="2" t="s">
        <v>9424</v>
      </c>
      <c r="E1288" s="2" t="s">
        <v>9425</v>
      </c>
      <c r="F1288" s="2" t="s">
        <v>9426</v>
      </c>
      <c r="G1288" s="2" t="s">
        <v>488</v>
      </c>
      <c r="H1288" s="2" t="s">
        <v>24</v>
      </c>
      <c r="I1288" s="2" t="s">
        <v>9427</v>
      </c>
      <c r="J1288" s="2" t="s">
        <v>2633</v>
      </c>
      <c r="K1288" s="2" t="s">
        <v>2634</v>
      </c>
      <c r="L1288" s="2" t="s">
        <v>9427</v>
      </c>
      <c r="M1288" s="2" t="s">
        <v>2633</v>
      </c>
      <c r="N1288" s="2" t="s">
        <v>2634</v>
      </c>
      <c r="O1288" s="2" t="s">
        <v>31</v>
      </c>
      <c r="P1288" s="2" t="s">
        <v>9428</v>
      </c>
      <c r="Q1288" s="2" t="s">
        <v>4094</v>
      </c>
    </row>
    <row r="1289" spans="1:17" ht="90" x14ac:dyDescent="0.25">
      <c r="A1289" s="2" t="s">
        <v>9429</v>
      </c>
      <c r="B1289" s="2" t="s">
        <v>9422</v>
      </c>
      <c r="C1289" s="2" t="s">
        <v>2648</v>
      </c>
      <c r="D1289" s="2" t="s">
        <v>2649</v>
      </c>
      <c r="E1289" s="2" t="s">
        <v>2650</v>
      </c>
      <c r="F1289" s="2" t="s">
        <v>9430</v>
      </c>
      <c r="G1289" s="2" t="s">
        <v>1515</v>
      </c>
      <c r="H1289" s="2" t="s">
        <v>24</v>
      </c>
      <c r="I1289" s="2" t="s">
        <v>2652</v>
      </c>
      <c r="J1289" s="2" t="s">
        <v>2633</v>
      </c>
      <c r="K1289" s="2" t="s">
        <v>2634</v>
      </c>
      <c r="L1289" s="2" t="s">
        <v>2653</v>
      </c>
      <c r="M1289" s="2" t="s">
        <v>2633</v>
      </c>
      <c r="N1289" s="2" t="s">
        <v>2634</v>
      </c>
      <c r="O1289" s="2" t="s">
        <v>31</v>
      </c>
      <c r="P1289" s="2" t="s">
        <v>9431</v>
      </c>
      <c r="Q1289" s="2" t="s">
        <v>4200</v>
      </c>
    </row>
    <row r="1290" spans="1:17" ht="60" x14ac:dyDescent="0.25">
      <c r="A1290" s="2" t="s">
        <v>9432</v>
      </c>
      <c r="B1290" s="2" t="s">
        <v>9422</v>
      </c>
      <c r="C1290" s="2" t="s">
        <v>2655</v>
      </c>
      <c r="D1290" s="2" t="s">
        <v>2656</v>
      </c>
      <c r="E1290" s="2" t="s">
        <v>2657</v>
      </c>
      <c r="F1290" s="2" t="s">
        <v>9433</v>
      </c>
      <c r="G1290" s="2" t="s">
        <v>2659</v>
      </c>
      <c r="H1290" s="2" t="s">
        <v>24</v>
      </c>
      <c r="I1290" s="2" t="s">
        <v>2660</v>
      </c>
      <c r="J1290" s="2" t="s">
        <v>2633</v>
      </c>
      <c r="K1290" s="2" t="s">
        <v>2634</v>
      </c>
      <c r="L1290" s="2" t="s">
        <v>2660</v>
      </c>
      <c r="M1290" s="2" t="s">
        <v>2633</v>
      </c>
      <c r="N1290" s="2" t="s">
        <v>2634</v>
      </c>
      <c r="O1290" s="2" t="s">
        <v>31</v>
      </c>
      <c r="P1290" s="2" t="s">
        <v>9431</v>
      </c>
      <c r="Q1290" s="2" t="s">
        <v>4094</v>
      </c>
    </row>
    <row r="1291" spans="1:17" ht="75" x14ac:dyDescent="0.25">
      <c r="A1291" s="2" t="s">
        <v>9434</v>
      </c>
      <c r="B1291" s="2" t="s">
        <v>9435</v>
      </c>
      <c r="C1291" s="2" t="s">
        <v>9436</v>
      </c>
      <c r="D1291" s="2" t="s">
        <v>9437</v>
      </c>
      <c r="E1291" s="2" t="s">
        <v>9438</v>
      </c>
      <c r="F1291" s="2" t="s">
        <v>9439</v>
      </c>
      <c r="G1291" s="2" t="s">
        <v>210</v>
      </c>
      <c r="H1291" s="2" t="s">
        <v>24</v>
      </c>
      <c r="I1291" s="2" t="s">
        <v>9440</v>
      </c>
      <c r="J1291" s="2" t="s">
        <v>2022</v>
      </c>
      <c r="K1291" s="2" t="s">
        <v>2023</v>
      </c>
      <c r="L1291" s="2" t="s">
        <v>9440</v>
      </c>
      <c r="M1291" s="2" t="s">
        <v>2022</v>
      </c>
      <c r="N1291" s="2" t="s">
        <v>2023</v>
      </c>
      <c r="O1291" s="2" t="s">
        <v>31</v>
      </c>
      <c r="P1291" s="2" t="s">
        <v>9441</v>
      </c>
      <c r="Q1291" s="2" t="s">
        <v>9442</v>
      </c>
    </row>
    <row r="1292" spans="1:17" ht="120" x14ac:dyDescent="0.25">
      <c r="A1292" s="2" t="s">
        <v>9443</v>
      </c>
      <c r="B1292" s="2" t="s">
        <v>9435</v>
      </c>
      <c r="C1292" s="2" t="s">
        <v>9444</v>
      </c>
      <c r="D1292" s="2" t="s">
        <v>9445</v>
      </c>
      <c r="E1292" s="2" t="s">
        <v>9446</v>
      </c>
      <c r="F1292" s="2" t="s">
        <v>9447</v>
      </c>
      <c r="G1292" s="2" t="s">
        <v>695</v>
      </c>
      <c r="H1292" s="2" t="s">
        <v>24</v>
      </c>
      <c r="I1292" s="2" t="s">
        <v>9448</v>
      </c>
      <c r="J1292" s="2" t="s">
        <v>9449</v>
      </c>
      <c r="K1292" s="2" t="s">
        <v>9450</v>
      </c>
      <c r="L1292" s="2" t="s">
        <v>9451</v>
      </c>
      <c r="M1292" s="2" t="s">
        <v>2022</v>
      </c>
      <c r="N1292" s="2" t="s">
        <v>2023</v>
      </c>
      <c r="O1292" s="2" t="s">
        <v>31</v>
      </c>
      <c r="P1292" s="2" t="s">
        <v>9441</v>
      </c>
      <c r="Q1292" s="2" t="s">
        <v>9442</v>
      </c>
    </row>
    <row r="1293" spans="1:17" ht="90" x14ac:dyDescent="0.25">
      <c r="A1293" s="2" t="s">
        <v>9452</v>
      </c>
      <c r="B1293" s="2" t="s">
        <v>9435</v>
      </c>
      <c r="C1293" s="2" t="s">
        <v>9453</v>
      </c>
      <c r="D1293" s="2" t="s">
        <v>9454</v>
      </c>
      <c r="E1293" s="2" t="s">
        <v>9455</v>
      </c>
      <c r="F1293" s="2" t="s">
        <v>9456</v>
      </c>
      <c r="G1293" s="2" t="s">
        <v>775</v>
      </c>
      <c r="H1293" s="2" t="s">
        <v>24</v>
      </c>
      <c r="I1293" s="2" t="s">
        <v>9451</v>
      </c>
      <c r="J1293" s="2" t="s">
        <v>2022</v>
      </c>
      <c r="K1293" s="2" t="s">
        <v>2023</v>
      </c>
      <c r="L1293" s="2" t="s">
        <v>9451</v>
      </c>
      <c r="M1293" s="2" t="s">
        <v>2022</v>
      </c>
      <c r="N1293" s="2" t="s">
        <v>2023</v>
      </c>
      <c r="O1293" s="2" t="s">
        <v>31</v>
      </c>
      <c r="P1293" s="2" t="s">
        <v>9441</v>
      </c>
      <c r="Q1293" s="2" t="s">
        <v>9442</v>
      </c>
    </row>
    <row r="1294" spans="1:17" ht="105" x14ac:dyDescent="0.25">
      <c r="A1294" s="2" t="s">
        <v>9457</v>
      </c>
      <c r="B1294" s="2" t="s">
        <v>3133</v>
      </c>
      <c r="C1294" s="2" t="s">
        <v>9458</v>
      </c>
      <c r="D1294" s="2" t="s">
        <v>9459</v>
      </c>
      <c r="E1294" s="2" t="s">
        <v>9460</v>
      </c>
      <c r="F1294" s="2" t="s">
        <v>9461</v>
      </c>
      <c r="G1294" s="2" t="s">
        <v>618</v>
      </c>
      <c r="H1294" s="2" t="s">
        <v>24</v>
      </c>
      <c r="I1294" s="2" t="s">
        <v>9462</v>
      </c>
      <c r="J1294" s="2" t="s">
        <v>9463</v>
      </c>
      <c r="K1294" s="2" t="s">
        <v>3963</v>
      </c>
      <c r="L1294" s="2" t="s">
        <v>9464</v>
      </c>
      <c r="M1294" s="2" t="s">
        <v>3139</v>
      </c>
      <c r="N1294" s="2" t="s">
        <v>3140</v>
      </c>
      <c r="O1294" s="2" t="s">
        <v>31</v>
      </c>
      <c r="P1294" s="2" t="s">
        <v>9465</v>
      </c>
      <c r="Q1294" s="2" t="s">
        <v>4094</v>
      </c>
    </row>
    <row r="1295" spans="1:17" ht="75" x14ac:dyDescent="0.25">
      <c r="A1295" s="2" t="s">
        <v>9466</v>
      </c>
      <c r="B1295" s="2" t="s">
        <v>2576</v>
      </c>
      <c r="C1295" s="2" t="s">
        <v>9467</v>
      </c>
      <c r="D1295" s="2" t="s">
        <v>9468</v>
      </c>
      <c r="E1295" s="2" t="s">
        <v>9469</v>
      </c>
      <c r="F1295" s="2" t="s">
        <v>9470</v>
      </c>
      <c r="G1295" s="2" t="s">
        <v>131</v>
      </c>
      <c r="H1295" s="2" t="s">
        <v>24</v>
      </c>
      <c r="I1295" s="2" t="s">
        <v>9471</v>
      </c>
      <c r="J1295" s="2" t="s">
        <v>9472</v>
      </c>
      <c r="K1295" s="2" t="s">
        <v>9473</v>
      </c>
      <c r="L1295" s="2" t="s">
        <v>9474</v>
      </c>
      <c r="M1295" s="2" t="s">
        <v>1068</v>
      </c>
      <c r="N1295" s="2" t="s">
        <v>1069</v>
      </c>
      <c r="O1295" s="2" t="s">
        <v>31</v>
      </c>
      <c r="P1295" s="2" t="s">
        <v>9475</v>
      </c>
      <c r="Q1295" s="2" t="s">
        <v>4115</v>
      </c>
    </row>
    <row r="1296" spans="1:17" ht="45" x14ac:dyDescent="0.25">
      <c r="A1296" s="2" t="s">
        <v>9476</v>
      </c>
      <c r="B1296" s="2" t="s">
        <v>9477</v>
      </c>
      <c r="C1296" s="2" t="s">
        <v>9478</v>
      </c>
      <c r="D1296" s="2" t="s">
        <v>9479</v>
      </c>
      <c r="E1296" s="2" t="s">
        <v>9480</v>
      </c>
      <c r="F1296" s="2" t="s">
        <v>9481</v>
      </c>
      <c r="G1296" s="2" t="s">
        <v>23</v>
      </c>
      <c r="H1296" s="2" t="s">
        <v>24</v>
      </c>
      <c r="I1296" s="2" t="s">
        <v>9482</v>
      </c>
      <c r="J1296" s="2" t="s">
        <v>9483</v>
      </c>
      <c r="K1296" s="2" t="s">
        <v>9484</v>
      </c>
      <c r="L1296" s="2" t="s">
        <v>9485</v>
      </c>
      <c r="M1296" s="2" t="s">
        <v>1825</v>
      </c>
      <c r="N1296" s="2" t="s">
        <v>1826</v>
      </c>
      <c r="O1296" s="2" t="s">
        <v>31</v>
      </c>
      <c r="P1296" s="2" t="s">
        <v>9486</v>
      </c>
      <c r="Q1296" s="2" t="s">
        <v>4094</v>
      </c>
    </row>
    <row r="1297" spans="1:17" ht="180" x14ac:dyDescent="0.25">
      <c r="A1297" s="2" t="s">
        <v>9487</v>
      </c>
      <c r="B1297" s="2" t="s">
        <v>9477</v>
      </c>
      <c r="C1297" s="2" t="s">
        <v>9488</v>
      </c>
      <c r="D1297" s="2" t="s">
        <v>9489</v>
      </c>
      <c r="E1297" s="2" t="s">
        <v>9490</v>
      </c>
      <c r="F1297" s="2" t="s">
        <v>9491</v>
      </c>
      <c r="G1297" s="2" t="s">
        <v>634</v>
      </c>
      <c r="H1297" s="2" t="s">
        <v>24</v>
      </c>
      <c r="I1297" s="2" t="s">
        <v>9492</v>
      </c>
      <c r="J1297" s="2" t="s">
        <v>1825</v>
      </c>
      <c r="K1297" s="2" t="s">
        <v>1826</v>
      </c>
      <c r="L1297" s="2" t="s">
        <v>9493</v>
      </c>
      <c r="M1297" s="2" t="s">
        <v>1825</v>
      </c>
      <c r="N1297" s="2" t="s">
        <v>1826</v>
      </c>
      <c r="O1297" s="2" t="s">
        <v>31</v>
      </c>
      <c r="P1297" s="2" t="s">
        <v>9486</v>
      </c>
      <c r="Q1297" s="2" t="s">
        <v>4094</v>
      </c>
    </row>
    <row r="1298" spans="1:17" ht="90" x14ac:dyDescent="0.25">
      <c r="A1298" s="2" t="s">
        <v>9494</v>
      </c>
      <c r="B1298" s="2" t="s">
        <v>9477</v>
      </c>
      <c r="C1298" s="2" t="s">
        <v>9495</v>
      </c>
      <c r="D1298" s="2" t="s">
        <v>9496</v>
      </c>
      <c r="E1298" s="2" t="s">
        <v>9497</v>
      </c>
      <c r="F1298" s="2" t="s">
        <v>9498</v>
      </c>
      <c r="G1298" s="2" t="s">
        <v>775</v>
      </c>
      <c r="H1298" s="2" t="s">
        <v>24</v>
      </c>
      <c r="I1298" s="2" t="s">
        <v>9499</v>
      </c>
      <c r="J1298" s="2" t="s">
        <v>1825</v>
      </c>
      <c r="K1298" s="2" t="s">
        <v>1826</v>
      </c>
      <c r="L1298" s="2" t="s">
        <v>9500</v>
      </c>
      <c r="M1298" s="2" t="s">
        <v>1825</v>
      </c>
      <c r="N1298" s="2" t="s">
        <v>1826</v>
      </c>
      <c r="O1298" s="2" t="s">
        <v>31</v>
      </c>
      <c r="P1298" s="2" t="s">
        <v>9486</v>
      </c>
      <c r="Q1298" s="2" t="s">
        <v>4094</v>
      </c>
    </row>
    <row r="1299" spans="1:17" ht="60" x14ac:dyDescent="0.25">
      <c r="A1299" s="2" t="s">
        <v>9501</v>
      </c>
      <c r="B1299" s="2" t="s">
        <v>9477</v>
      </c>
      <c r="C1299" s="2" t="s">
        <v>9502</v>
      </c>
      <c r="D1299" s="2" t="s">
        <v>9503</v>
      </c>
      <c r="E1299" s="2" t="s">
        <v>9504</v>
      </c>
      <c r="F1299" s="2" t="s">
        <v>9505</v>
      </c>
      <c r="G1299" s="2" t="s">
        <v>3214</v>
      </c>
      <c r="H1299" s="2" t="s">
        <v>24</v>
      </c>
      <c r="I1299" s="2" t="s">
        <v>9506</v>
      </c>
      <c r="J1299" s="2" t="s">
        <v>1825</v>
      </c>
      <c r="K1299" s="2" t="s">
        <v>1826</v>
      </c>
      <c r="L1299" s="2" t="s">
        <v>9506</v>
      </c>
      <c r="M1299" s="2" t="s">
        <v>1825</v>
      </c>
      <c r="N1299" s="2" t="s">
        <v>1826</v>
      </c>
      <c r="O1299" s="2" t="s">
        <v>31</v>
      </c>
      <c r="P1299" s="2" t="s">
        <v>9507</v>
      </c>
      <c r="Q1299" s="2" t="s">
        <v>4094</v>
      </c>
    </row>
    <row r="1300" spans="1:17" ht="90" x14ac:dyDescent="0.25">
      <c r="A1300" s="2" t="s">
        <v>9508</v>
      </c>
      <c r="B1300" s="2" t="s">
        <v>9477</v>
      </c>
      <c r="C1300" s="2" t="s">
        <v>9509</v>
      </c>
      <c r="D1300" s="2" t="s">
        <v>9510</v>
      </c>
      <c r="E1300" s="2" t="s">
        <v>9511</v>
      </c>
      <c r="F1300" s="2" t="s">
        <v>9512</v>
      </c>
      <c r="G1300" s="2" t="s">
        <v>331</v>
      </c>
      <c r="H1300" s="2" t="s">
        <v>24</v>
      </c>
      <c r="I1300" s="2" t="s">
        <v>9513</v>
      </c>
      <c r="J1300" s="2" t="s">
        <v>1825</v>
      </c>
      <c r="K1300" s="2" t="s">
        <v>1826</v>
      </c>
      <c r="L1300" s="2" t="s">
        <v>9514</v>
      </c>
      <c r="M1300" s="2" t="s">
        <v>1825</v>
      </c>
      <c r="N1300" s="2" t="s">
        <v>1826</v>
      </c>
      <c r="O1300" s="2" t="s">
        <v>31</v>
      </c>
      <c r="P1300" s="2" t="s">
        <v>9507</v>
      </c>
      <c r="Q1300" s="2" t="s">
        <v>4094</v>
      </c>
    </row>
    <row r="1301" spans="1:17" ht="90" x14ac:dyDescent="0.25">
      <c r="A1301" s="2" t="s">
        <v>9515</v>
      </c>
      <c r="B1301" s="2" t="s">
        <v>9477</v>
      </c>
      <c r="C1301" s="2" t="s">
        <v>9516</v>
      </c>
      <c r="D1301" s="2" t="s">
        <v>9517</v>
      </c>
      <c r="E1301" s="2" t="s">
        <v>9518</v>
      </c>
      <c r="F1301" s="2" t="s">
        <v>9519</v>
      </c>
      <c r="G1301" s="2" t="s">
        <v>1105</v>
      </c>
      <c r="H1301" s="2" t="s">
        <v>24</v>
      </c>
      <c r="I1301" s="2" t="s">
        <v>9520</v>
      </c>
      <c r="J1301" s="2" t="s">
        <v>1825</v>
      </c>
      <c r="K1301" s="2" t="s">
        <v>1826</v>
      </c>
      <c r="L1301" s="2" t="s">
        <v>9521</v>
      </c>
      <c r="M1301" s="2" t="s">
        <v>1825</v>
      </c>
      <c r="N1301" s="2" t="s">
        <v>1826</v>
      </c>
      <c r="O1301" s="2" t="s">
        <v>31</v>
      </c>
      <c r="P1301" s="2" t="s">
        <v>9507</v>
      </c>
      <c r="Q1301" s="2" t="s">
        <v>4094</v>
      </c>
    </row>
    <row r="1302" spans="1:17" ht="105" x14ac:dyDescent="0.25">
      <c r="A1302" s="2" t="s">
        <v>9522</v>
      </c>
      <c r="B1302" s="2" t="s">
        <v>9477</v>
      </c>
      <c r="C1302" s="2" t="s">
        <v>9523</v>
      </c>
      <c r="D1302" s="2" t="s">
        <v>9524</v>
      </c>
      <c r="E1302" s="2" t="s">
        <v>9525</v>
      </c>
      <c r="F1302" s="2" t="s">
        <v>9526</v>
      </c>
      <c r="G1302" s="2" t="s">
        <v>2246</v>
      </c>
      <c r="H1302" s="2" t="s">
        <v>24</v>
      </c>
      <c r="I1302" s="2" t="s">
        <v>9527</v>
      </c>
      <c r="J1302" s="2" t="s">
        <v>9528</v>
      </c>
      <c r="K1302" s="2" t="s">
        <v>1826</v>
      </c>
      <c r="L1302" s="2" t="s">
        <v>9529</v>
      </c>
      <c r="M1302" s="2" t="s">
        <v>1825</v>
      </c>
      <c r="N1302" s="2" t="s">
        <v>1826</v>
      </c>
      <c r="O1302" s="2" t="s">
        <v>31</v>
      </c>
      <c r="P1302" s="2" t="s">
        <v>9507</v>
      </c>
      <c r="Q1302" s="2" t="s">
        <v>4094</v>
      </c>
    </row>
    <row r="1303" spans="1:17" ht="45" x14ac:dyDescent="0.25">
      <c r="A1303" s="2" t="s">
        <v>9530</v>
      </c>
      <c r="B1303" s="2" t="s">
        <v>9477</v>
      </c>
      <c r="C1303" s="2" t="s">
        <v>9531</v>
      </c>
      <c r="D1303" s="2" t="s">
        <v>9532</v>
      </c>
      <c r="E1303" s="2" t="s">
        <v>9533</v>
      </c>
      <c r="F1303" s="2" t="s">
        <v>9534</v>
      </c>
      <c r="G1303" s="2" t="s">
        <v>488</v>
      </c>
      <c r="H1303" s="2" t="s">
        <v>24</v>
      </c>
      <c r="I1303" s="2" t="s">
        <v>9535</v>
      </c>
      <c r="J1303" s="2" t="s">
        <v>1825</v>
      </c>
      <c r="K1303" s="2" t="s">
        <v>1826</v>
      </c>
      <c r="L1303" s="2" t="s">
        <v>9535</v>
      </c>
      <c r="M1303" s="2" t="s">
        <v>1825</v>
      </c>
      <c r="N1303" s="2" t="s">
        <v>1826</v>
      </c>
      <c r="O1303" s="2" t="s">
        <v>31</v>
      </c>
      <c r="P1303" s="2" t="s">
        <v>9507</v>
      </c>
      <c r="Q1303" s="2" t="s">
        <v>4094</v>
      </c>
    </row>
    <row r="1304" spans="1:17" ht="105" x14ac:dyDescent="0.25">
      <c r="A1304" s="2" t="s">
        <v>9536</v>
      </c>
      <c r="B1304" s="2" t="s">
        <v>9477</v>
      </c>
      <c r="C1304" s="2" t="s">
        <v>9537</v>
      </c>
      <c r="D1304" s="2" t="s">
        <v>9538</v>
      </c>
      <c r="E1304" s="2" t="s">
        <v>9539</v>
      </c>
      <c r="F1304" s="2" t="s">
        <v>9540</v>
      </c>
      <c r="G1304" s="2" t="s">
        <v>816</v>
      </c>
      <c r="H1304" s="2" t="s">
        <v>24</v>
      </c>
      <c r="I1304" s="2" t="s">
        <v>9541</v>
      </c>
      <c r="J1304" s="2" t="s">
        <v>1825</v>
      </c>
      <c r="K1304" s="2" t="s">
        <v>1826</v>
      </c>
      <c r="L1304" s="2" t="s">
        <v>9541</v>
      </c>
      <c r="M1304" s="2" t="s">
        <v>1825</v>
      </c>
      <c r="N1304" s="2" t="s">
        <v>1826</v>
      </c>
      <c r="O1304" s="2" t="s">
        <v>31</v>
      </c>
      <c r="P1304" s="2" t="s">
        <v>9507</v>
      </c>
      <c r="Q1304" s="2" t="s">
        <v>4094</v>
      </c>
    </row>
    <row r="1305" spans="1:17" ht="90" x14ac:dyDescent="0.25">
      <c r="A1305" s="2" t="s">
        <v>9542</v>
      </c>
      <c r="B1305" s="2" t="s">
        <v>9477</v>
      </c>
      <c r="C1305" s="2" t="s">
        <v>9543</v>
      </c>
      <c r="D1305" s="2" t="s">
        <v>9544</v>
      </c>
      <c r="E1305" s="2" t="s">
        <v>9545</v>
      </c>
      <c r="F1305" s="2" t="s">
        <v>9546</v>
      </c>
      <c r="G1305" s="2" t="s">
        <v>171</v>
      </c>
      <c r="H1305" s="2" t="s">
        <v>24</v>
      </c>
      <c r="I1305" s="2" t="s">
        <v>9547</v>
      </c>
      <c r="J1305" s="2" t="s">
        <v>5209</v>
      </c>
      <c r="K1305" s="2" t="s">
        <v>5210</v>
      </c>
      <c r="L1305" s="2" t="s">
        <v>9548</v>
      </c>
      <c r="M1305" s="2" t="s">
        <v>1825</v>
      </c>
      <c r="N1305" s="2" t="s">
        <v>1826</v>
      </c>
      <c r="O1305" s="2" t="s">
        <v>31</v>
      </c>
      <c r="P1305" s="2" t="s">
        <v>9507</v>
      </c>
      <c r="Q1305" s="2" t="s">
        <v>4094</v>
      </c>
    </row>
    <row r="1306" spans="1:17" ht="75" x14ac:dyDescent="0.25">
      <c r="A1306" s="2" t="s">
        <v>9549</v>
      </c>
      <c r="B1306" s="2" t="s">
        <v>4462</v>
      </c>
      <c r="C1306" s="2" t="s">
        <v>9550</v>
      </c>
      <c r="D1306" s="2" t="s">
        <v>9551</v>
      </c>
      <c r="E1306" s="2" t="s">
        <v>9552</v>
      </c>
      <c r="F1306" s="2" t="s">
        <v>9553</v>
      </c>
      <c r="G1306" s="2" t="s">
        <v>210</v>
      </c>
      <c r="H1306" s="2" t="s">
        <v>24</v>
      </c>
      <c r="I1306" s="2" t="s">
        <v>9554</v>
      </c>
      <c r="J1306" s="2" t="s">
        <v>4468</v>
      </c>
      <c r="K1306" s="2" t="s">
        <v>4469</v>
      </c>
      <c r="L1306" s="2" t="s">
        <v>9554</v>
      </c>
      <c r="M1306" s="2" t="s">
        <v>4468</v>
      </c>
      <c r="N1306" s="2" t="s">
        <v>4469</v>
      </c>
      <c r="O1306" s="2" t="s">
        <v>31</v>
      </c>
      <c r="P1306" s="2" t="s">
        <v>9555</v>
      </c>
      <c r="Q1306" s="2" t="s">
        <v>9556</v>
      </c>
    </row>
    <row r="1307" spans="1:17" ht="60" x14ac:dyDescent="0.25">
      <c r="A1307" s="2" t="s">
        <v>9557</v>
      </c>
      <c r="B1307" s="2" t="s">
        <v>4462</v>
      </c>
      <c r="C1307" s="2" t="s">
        <v>9558</v>
      </c>
      <c r="D1307" s="2" t="s">
        <v>9559</v>
      </c>
      <c r="E1307" s="2" t="s">
        <v>9560</v>
      </c>
      <c r="F1307" s="2" t="s">
        <v>9561</v>
      </c>
      <c r="G1307" s="2" t="s">
        <v>218</v>
      </c>
      <c r="H1307" s="2" t="s">
        <v>24</v>
      </c>
      <c r="I1307" s="2" t="s">
        <v>9562</v>
      </c>
      <c r="J1307" s="2" t="s">
        <v>4468</v>
      </c>
      <c r="K1307" s="2" t="s">
        <v>4469</v>
      </c>
      <c r="L1307" s="2" t="s">
        <v>9563</v>
      </c>
      <c r="M1307" s="2" t="s">
        <v>4468</v>
      </c>
      <c r="N1307" s="2" t="s">
        <v>4469</v>
      </c>
      <c r="O1307" s="2" t="s">
        <v>31</v>
      </c>
      <c r="P1307" s="2" t="s">
        <v>9555</v>
      </c>
      <c r="Q1307" s="2" t="s">
        <v>9564</v>
      </c>
    </row>
    <row r="1308" spans="1:17" ht="30" x14ac:dyDescent="0.25">
      <c r="A1308" s="2" t="s">
        <v>9565</v>
      </c>
      <c r="B1308" s="2" t="s">
        <v>4462</v>
      </c>
      <c r="C1308" s="2" t="s">
        <v>9566</v>
      </c>
      <c r="D1308" s="2" t="s">
        <v>9567</v>
      </c>
      <c r="E1308" s="2" t="s">
        <v>9568</v>
      </c>
      <c r="F1308" s="2" t="s">
        <v>9569</v>
      </c>
      <c r="G1308" s="2" t="s">
        <v>23</v>
      </c>
      <c r="H1308" s="2" t="s">
        <v>24</v>
      </c>
      <c r="I1308" s="2" t="s">
        <v>9570</v>
      </c>
      <c r="J1308" s="2" t="s">
        <v>4468</v>
      </c>
      <c r="K1308" s="2" t="s">
        <v>4469</v>
      </c>
      <c r="L1308" s="2" t="s">
        <v>9571</v>
      </c>
      <c r="M1308" s="2" t="s">
        <v>4468</v>
      </c>
      <c r="N1308" s="2" t="s">
        <v>4469</v>
      </c>
      <c r="O1308" s="2" t="s">
        <v>31</v>
      </c>
      <c r="P1308" s="2" t="s">
        <v>9555</v>
      </c>
      <c r="Q1308" s="2" t="s">
        <v>9556</v>
      </c>
    </row>
    <row r="1309" spans="1:17" ht="45" x14ac:dyDescent="0.25">
      <c r="A1309" s="2" t="s">
        <v>9572</v>
      </c>
      <c r="B1309" s="2" t="s">
        <v>4462</v>
      </c>
      <c r="C1309" s="2" t="s">
        <v>9573</v>
      </c>
      <c r="D1309" s="2" t="s">
        <v>9574</v>
      </c>
      <c r="E1309" s="2" t="s">
        <v>9575</v>
      </c>
      <c r="F1309" s="2" t="s">
        <v>9576</v>
      </c>
      <c r="G1309" s="2" t="s">
        <v>990</v>
      </c>
      <c r="H1309" s="2" t="s">
        <v>24</v>
      </c>
      <c r="I1309" s="2" t="s">
        <v>9577</v>
      </c>
      <c r="J1309" s="2" t="s">
        <v>4468</v>
      </c>
      <c r="K1309" s="2" t="s">
        <v>4469</v>
      </c>
      <c r="L1309" s="2" t="s">
        <v>9577</v>
      </c>
      <c r="M1309" s="2" t="s">
        <v>4468</v>
      </c>
      <c r="N1309" s="2" t="s">
        <v>4469</v>
      </c>
      <c r="O1309" s="2" t="s">
        <v>31</v>
      </c>
      <c r="P1309" s="2" t="s">
        <v>9555</v>
      </c>
      <c r="Q1309" s="2" t="s">
        <v>9578</v>
      </c>
    </row>
    <row r="1310" spans="1:17" ht="150" x14ac:dyDescent="0.25">
      <c r="A1310" s="2" t="s">
        <v>9579</v>
      </c>
      <c r="B1310" s="2" t="s">
        <v>4462</v>
      </c>
      <c r="C1310" s="2" t="s">
        <v>9580</v>
      </c>
      <c r="D1310" s="2" t="s">
        <v>9581</v>
      </c>
      <c r="E1310" s="2" t="s">
        <v>9582</v>
      </c>
      <c r="F1310" s="2" t="s">
        <v>9583</v>
      </c>
      <c r="G1310" s="2" t="s">
        <v>117</v>
      </c>
      <c r="H1310" s="2" t="s">
        <v>24</v>
      </c>
      <c r="I1310" s="2" t="s">
        <v>9584</v>
      </c>
      <c r="J1310" s="2" t="s">
        <v>4468</v>
      </c>
      <c r="K1310" s="2" t="s">
        <v>4469</v>
      </c>
      <c r="L1310" s="2" t="s">
        <v>9584</v>
      </c>
      <c r="M1310" s="2" t="s">
        <v>4468</v>
      </c>
      <c r="N1310" s="2" t="s">
        <v>4469</v>
      </c>
      <c r="O1310" s="2" t="s">
        <v>31</v>
      </c>
      <c r="P1310" s="2" t="s">
        <v>9585</v>
      </c>
      <c r="Q1310" s="2" t="s">
        <v>9556</v>
      </c>
    </row>
    <row r="1311" spans="1:17" ht="135" x14ac:dyDescent="0.25">
      <c r="A1311" s="2" t="s">
        <v>9586</v>
      </c>
      <c r="B1311" s="2" t="s">
        <v>4462</v>
      </c>
      <c r="C1311" s="2" t="s">
        <v>9587</v>
      </c>
      <c r="D1311" s="2" t="s">
        <v>9588</v>
      </c>
      <c r="E1311" s="2" t="s">
        <v>9589</v>
      </c>
      <c r="F1311" s="2" t="s">
        <v>9590</v>
      </c>
      <c r="G1311" s="2" t="s">
        <v>798</v>
      </c>
      <c r="H1311" s="2" t="s">
        <v>24</v>
      </c>
      <c r="I1311" s="2" t="s">
        <v>9591</v>
      </c>
      <c r="J1311" s="2" t="s">
        <v>4468</v>
      </c>
      <c r="K1311" s="2" t="s">
        <v>4469</v>
      </c>
      <c r="L1311" s="2" t="s">
        <v>9591</v>
      </c>
      <c r="M1311" s="2" t="s">
        <v>4468</v>
      </c>
      <c r="N1311" s="2" t="s">
        <v>4469</v>
      </c>
      <c r="O1311" s="2" t="s">
        <v>31</v>
      </c>
      <c r="P1311" s="2" t="s">
        <v>9585</v>
      </c>
      <c r="Q1311" s="2" t="s">
        <v>9556</v>
      </c>
    </row>
    <row r="1312" spans="1:17" ht="135" x14ac:dyDescent="0.25">
      <c r="A1312" s="2" t="s">
        <v>9592</v>
      </c>
      <c r="B1312" s="2" t="s">
        <v>4462</v>
      </c>
      <c r="C1312" s="2" t="s">
        <v>9593</v>
      </c>
      <c r="D1312" s="2" t="s">
        <v>9594</v>
      </c>
      <c r="E1312" s="2" t="s">
        <v>9595</v>
      </c>
      <c r="F1312" s="2" t="s">
        <v>9596</v>
      </c>
      <c r="G1312" s="2" t="s">
        <v>798</v>
      </c>
      <c r="H1312" s="2" t="s">
        <v>24</v>
      </c>
      <c r="I1312" s="2" t="s">
        <v>9591</v>
      </c>
      <c r="J1312" s="2" t="s">
        <v>4468</v>
      </c>
      <c r="K1312" s="2" t="s">
        <v>4469</v>
      </c>
      <c r="L1312" s="2" t="s">
        <v>9591</v>
      </c>
      <c r="M1312" s="2" t="s">
        <v>4468</v>
      </c>
      <c r="N1312" s="2" t="s">
        <v>4469</v>
      </c>
      <c r="O1312" s="2" t="s">
        <v>31</v>
      </c>
      <c r="P1312" s="2" t="s">
        <v>9585</v>
      </c>
      <c r="Q1312" s="2" t="s">
        <v>9556</v>
      </c>
    </row>
    <row r="1313" spans="1:17" ht="45" x14ac:dyDescent="0.25">
      <c r="A1313" s="2" t="s">
        <v>9597</v>
      </c>
      <c r="B1313" s="2" t="s">
        <v>9598</v>
      </c>
      <c r="C1313" s="2" t="s">
        <v>9599</v>
      </c>
      <c r="D1313" s="2" t="s">
        <v>9600</v>
      </c>
      <c r="E1313" s="2" t="s">
        <v>9601</v>
      </c>
      <c r="F1313" s="2" t="s">
        <v>9602</v>
      </c>
      <c r="G1313" s="2" t="s">
        <v>23</v>
      </c>
      <c r="H1313" s="2" t="s">
        <v>24</v>
      </c>
      <c r="I1313" s="2" t="s">
        <v>9603</v>
      </c>
      <c r="J1313" s="2" t="s">
        <v>2316</v>
      </c>
      <c r="K1313" s="2" t="s">
        <v>2317</v>
      </c>
      <c r="L1313" s="2" t="s">
        <v>9603</v>
      </c>
      <c r="M1313" s="2" t="s">
        <v>2316</v>
      </c>
      <c r="N1313" s="2" t="s">
        <v>2317</v>
      </c>
      <c r="O1313" s="2" t="s">
        <v>31</v>
      </c>
      <c r="P1313" s="2" t="s">
        <v>9604</v>
      </c>
      <c r="Q1313" s="2" t="s">
        <v>4136</v>
      </c>
    </row>
    <row r="1314" spans="1:17" ht="105" x14ac:dyDescent="0.25">
      <c r="A1314" s="2" t="s">
        <v>9605</v>
      </c>
      <c r="B1314" s="2" t="s">
        <v>9606</v>
      </c>
      <c r="C1314" s="2" t="s">
        <v>5011</v>
      </c>
      <c r="D1314" s="2" t="s">
        <v>5012</v>
      </c>
      <c r="E1314" s="2" t="s">
        <v>5013</v>
      </c>
      <c r="F1314" s="2" t="s">
        <v>9607</v>
      </c>
      <c r="G1314" s="2" t="s">
        <v>438</v>
      </c>
      <c r="H1314" s="2" t="s">
        <v>24</v>
      </c>
      <c r="I1314" s="2" t="s">
        <v>5015</v>
      </c>
      <c r="J1314" s="2" t="s">
        <v>5016</v>
      </c>
      <c r="K1314" s="2" t="s">
        <v>5017</v>
      </c>
      <c r="L1314" s="2" t="s">
        <v>5015</v>
      </c>
      <c r="M1314" s="2" t="s">
        <v>5016</v>
      </c>
      <c r="N1314" s="2" t="s">
        <v>5017</v>
      </c>
      <c r="O1314" s="2" t="s">
        <v>31</v>
      </c>
      <c r="P1314" s="2" t="s">
        <v>9608</v>
      </c>
      <c r="Q1314" s="2" t="s">
        <v>4094</v>
      </c>
    </row>
    <row r="1315" spans="1:17" ht="90" x14ac:dyDescent="0.25">
      <c r="A1315" s="2" t="s">
        <v>9609</v>
      </c>
      <c r="B1315" s="2" t="s">
        <v>9610</v>
      </c>
      <c r="C1315" s="2" t="s">
        <v>9611</v>
      </c>
      <c r="D1315" s="2" t="s">
        <v>9612</v>
      </c>
      <c r="E1315" s="2" t="s">
        <v>9613</v>
      </c>
      <c r="F1315" s="2" t="s">
        <v>9614</v>
      </c>
      <c r="G1315" s="2" t="s">
        <v>775</v>
      </c>
      <c r="H1315" s="2" t="s">
        <v>24</v>
      </c>
      <c r="I1315" s="2" t="s">
        <v>9615</v>
      </c>
      <c r="J1315" s="2" t="s">
        <v>3274</v>
      </c>
      <c r="K1315" s="2" t="s">
        <v>3275</v>
      </c>
      <c r="L1315" s="2" t="s">
        <v>9615</v>
      </c>
      <c r="M1315" s="2" t="s">
        <v>3274</v>
      </c>
      <c r="N1315" s="2" t="s">
        <v>3275</v>
      </c>
      <c r="O1315" s="2" t="s">
        <v>31</v>
      </c>
      <c r="P1315" s="2" t="s">
        <v>9616</v>
      </c>
      <c r="Q1315" s="2" t="s">
        <v>4106</v>
      </c>
    </row>
    <row r="1316" spans="1:17" ht="45" x14ac:dyDescent="0.25">
      <c r="A1316" s="2" t="s">
        <v>9617</v>
      </c>
      <c r="B1316" s="2" t="s">
        <v>9618</v>
      </c>
      <c r="C1316" s="2" t="s">
        <v>9619</v>
      </c>
      <c r="D1316" s="2" t="s">
        <v>9620</v>
      </c>
      <c r="E1316" s="2" t="s">
        <v>9621</v>
      </c>
      <c r="F1316" s="2" t="s">
        <v>9622</v>
      </c>
      <c r="G1316" s="2" t="s">
        <v>78</v>
      </c>
      <c r="H1316" s="2" t="s">
        <v>24</v>
      </c>
      <c r="I1316" s="2" t="s">
        <v>9623</v>
      </c>
      <c r="J1316" s="2" t="s">
        <v>6606</v>
      </c>
      <c r="K1316" s="2" t="s">
        <v>6607</v>
      </c>
      <c r="L1316" s="2" t="s">
        <v>9623</v>
      </c>
      <c r="M1316" s="2" t="s">
        <v>6606</v>
      </c>
      <c r="N1316" s="2" t="s">
        <v>6607</v>
      </c>
      <c r="O1316" s="2" t="s">
        <v>31</v>
      </c>
      <c r="P1316" s="2" t="s">
        <v>9624</v>
      </c>
      <c r="Q1316" s="2" t="s">
        <v>4585</v>
      </c>
    </row>
    <row r="1317" spans="1:17" ht="135" x14ac:dyDescent="0.25">
      <c r="A1317" s="2" t="s">
        <v>9625</v>
      </c>
      <c r="B1317" s="2" t="s">
        <v>9626</v>
      </c>
      <c r="C1317" s="2" t="s">
        <v>9627</v>
      </c>
      <c r="D1317" s="2" t="s">
        <v>9628</v>
      </c>
      <c r="E1317" s="2" t="s">
        <v>9629</v>
      </c>
      <c r="F1317" s="2" t="s">
        <v>9630</v>
      </c>
      <c r="G1317" s="2" t="s">
        <v>750</v>
      </c>
      <c r="H1317" s="2" t="s">
        <v>24</v>
      </c>
      <c r="I1317" s="2" t="s">
        <v>9631</v>
      </c>
      <c r="J1317" s="2" t="s">
        <v>6606</v>
      </c>
      <c r="K1317" s="2" t="s">
        <v>6607</v>
      </c>
      <c r="L1317" s="2" t="s">
        <v>9631</v>
      </c>
      <c r="M1317" s="2" t="s">
        <v>6606</v>
      </c>
      <c r="N1317" s="2" t="s">
        <v>6607</v>
      </c>
      <c r="O1317" s="2" t="s">
        <v>31</v>
      </c>
      <c r="P1317" s="2" t="s">
        <v>9632</v>
      </c>
      <c r="Q1317" s="2" t="s">
        <v>2992</v>
      </c>
    </row>
    <row r="1318" spans="1:17" ht="75" x14ac:dyDescent="0.25">
      <c r="A1318" s="2" t="s">
        <v>9633</v>
      </c>
      <c r="B1318" s="2" t="s">
        <v>9634</v>
      </c>
      <c r="C1318" s="2" t="s">
        <v>9635</v>
      </c>
      <c r="D1318" s="2" t="s">
        <v>9636</v>
      </c>
      <c r="E1318" s="2" t="s">
        <v>9637</v>
      </c>
      <c r="F1318" s="2" t="s">
        <v>9638</v>
      </c>
      <c r="G1318" s="2" t="s">
        <v>131</v>
      </c>
      <c r="H1318" s="2" t="s">
        <v>24</v>
      </c>
      <c r="I1318" s="2" t="s">
        <v>9639</v>
      </c>
      <c r="J1318" s="2" t="s">
        <v>6606</v>
      </c>
      <c r="K1318" s="2" t="s">
        <v>6607</v>
      </c>
      <c r="L1318" s="2" t="s">
        <v>9639</v>
      </c>
      <c r="M1318" s="2" t="s">
        <v>6606</v>
      </c>
      <c r="N1318" s="2" t="s">
        <v>6607</v>
      </c>
      <c r="O1318" s="2" t="s">
        <v>31</v>
      </c>
      <c r="P1318" s="2" t="s">
        <v>9632</v>
      </c>
      <c r="Q1318" s="2" t="s">
        <v>4094</v>
      </c>
    </row>
    <row r="1319" spans="1:17" ht="60" x14ac:dyDescent="0.25">
      <c r="A1319" s="2" t="s">
        <v>9640</v>
      </c>
      <c r="B1319" s="2" t="s">
        <v>9626</v>
      </c>
      <c r="C1319" s="2" t="s">
        <v>9641</v>
      </c>
      <c r="D1319" s="2" t="s">
        <v>9642</v>
      </c>
      <c r="E1319" s="2" t="s">
        <v>9643</v>
      </c>
      <c r="F1319" s="2" t="s">
        <v>9644</v>
      </c>
      <c r="G1319" s="2" t="s">
        <v>218</v>
      </c>
      <c r="H1319" s="2" t="s">
        <v>24</v>
      </c>
      <c r="I1319" s="2" t="s">
        <v>9645</v>
      </c>
      <c r="J1319" s="2" t="s">
        <v>6606</v>
      </c>
      <c r="K1319" s="2" t="s">
        <v>6607</v>
      </c>
      <c r="L1319" s="2" t="s">
        <v>9645</v>
      </c>
      <c r="M1319" s="2" t="s">
        <v>6606</v>
      </c>
      <c r="N1319" s="2" t="s">
        <v>6607</v>
      </c>
      <c r="O1319" s="2" t="s">
        <v>31</v>
      </c>
      <c r="P1319" s="2" t="s">
        <v>9646</v>
      </c>
      <c r="Q1319" s="2" t="s">
        <v>4585</v>
      </c>
    </row>
    <row r="1320" spans="1:17" ht="30" x14ac:dyDescent="0.25">
      <c r="A1320" s="2" t="s">
        <v>9647</v>
      </c>
      <c r="B1320" s="2" t="s">
        <v>9626</v>
      </c>
      <c r="C1320" s="2" t="s">
        <v>9648</v>
      </c>
      <c r="D1320" s="2" t="s">
        <v>9649</v>
      </c>
      <c r="E1320" s="2" t="s">
        <v>9650</v>
      </c>
      <c r="F1320" s="2" t="s">
        <v>9651</v>
      </c>
      <c r="G1320" s="2" t="s">
        <v>78</v>
      </c>
      <c r="H1320" s="2" t="s">
        <v>24</v>
      </c>
      <c r="I1320" s="2" t="s">
        <v>9652</v>
      </c>
      <c r="J1320" s="2" t="s">
        <v>6606</v>
      </c>
      <c r="K1320" s="2" t="s">
        <v>6607</v>
      </c>
      <c r="L1320" s="2" t="s">
        <v>9652</v>
      </c>
      <c r="M1320" s="2" t="s">
        <v>6606</v>
      </c>
      <c r="N1320" s="2" t="s">
        <v>6607</v>
      </c>
      <c r="O1320" s="2" t="s">
        <v>31</v>
      </c>
      <c r="P1320" s="2" t="s">
        <v>9646</v>
      </c>
      <c r="Q1320" s="2" t="s">
        <v>4094</v>
      </c>
    </row>
    <row r="1321" spans="1:17" ht="60" x14ac:dyDescent="0.25">
      <c r="A1321" s="2" t="s">
        <v>9653</v>
      </c>
      <c r="B1321" s="2" t="s">
        <v>9626</v>
      </c>
      <c r="C1321" s="2" t="s">
        <v>9654</v>
      </c>
      <c r="D1321" s="2" t="s">
        <v>9642</v>
      </c>
      <c r="E1321" s="2" t="s">
        <v>9655</v>
      </c>
      <c r="F1321" s="2" t="s">
        <v>9656</v>
      </c>
      <c r="G1321" s="2" t="s">
        <v>218</v>
      </c>
      <c r="H1321" s="2" t="s">
        <v>24</v>
      </c>
      <c r="I1321" s="2" t="s">
        <v>9645</v>
      </c>
      <c r="J1321" s="2" t="s">
        <v>6606</v>
      </c>
      <c r="K1321" s="2" t="s">
        <v>6607</v>
      </c>
      <c r="L1321" s="2" t="s">
        <v>9657</v>
      </c>
      <c r="M1321" s="2" t="s">
        <v>6606</v>
      </c>
      <c r="N1321" s="2" t="s">
        <v>6607</v>
      </c>
      <c r="O1321" s="2" t="s">
        <v>31</v>
      </c>
      <c r="P1321" s="2" t="s">
        <v>9646</v>
      </c>
      <c r="Q1321" s="2" t="s">
        <v>2124</v>
      </c>
    </row>
    <row r="1322" spans="1:17" ht="75" x14ac:dyDescent="0.25">
      <c r="A1322" s="2" t="s">
        <v>9658</v>
      </c>
      <c r="B1322" s="2" t="s">
        <v>9626</v>
      </c>
      <c r="C1322" s="2" t="s">
        <v>9659</v>
      </c>
      <c r="D1322" s="2" t="s">
        <v>9660</v>
      </c>
      <c r="E1322" s="2" t="s">
        <v>9661</v>
      </c>
      <c r="F1322" s="2" t="s">
        <v>9662</v>
      </c>
      <c r="G1322" s="2" t="s">
        <v>210</v>
      </c>
      <c r="H1322" s="2" t="s">
        <v>24</v>
      </c>
      <c r="I1322" s="2" t="s">
        <v>9663</v>
      </c>
      <c r="J1322" s="2" t="s">
        <v>6606</v>
      </c>
      <c r="K1322" s="2" t="s">
        <v>6607</v>
      </c>
      <c r="L1322" s="2" t="s">
        <v>9664</v>
      </c>
      <c r="M1322" s="2" t="s">
        <v>6606</v>
      </c>
      <c r="N1322" s="2" t="s">
        <v>6607</v>
      </c>
      <c r="O1322" s="2" t="s">
        <v>31</v>
      </c>
      <c r="P1322" s="2" t="s">
        <v>9646</v>
      </c>
      <c r="Q1322" s="2" t="s">
        <v>2124</v>
      </c>
    </row>
    <row r="1323" spans="1:17" ht="30" x14ac:dyDescent="0.25">
      <c r="A1323" s="2" t="s">
        <v>9665</v>
      </c>
      <c r="B1323" s="2" t="s">
        <v>9626</v>
      </c>
      <c r="C1323" s="2" t="s">
        <v>9666</v>
      </c>
      <c r="D1323" s="2" t="s">
        <v>9667</v>
      </c>
      <c r="E1323" s="2" t="s">
        <v>9668</v>
      </c>
      <c r="F1323" s="2" t="s">
        <v>9669</v>
      </c>
      <c r="G1323" s="2" t="s">
        <v>23</v>
      </c>
      <c r="H1323" s="2" t="s">
        <v>24</v>
      </c>
      <c r="I1323" s="2" t="s">
        <v>9670</v>
      </c>
      <c r="J1323" s="2" t="s">
        <v>6606</v>
      </c>
      <c r="K1323" s="2" t="s">
        <v>6607</v>
      </c>
      <c r="L1323" s="2" t="s">
        <v>9670</v>
      </c>
      <c r="M1323" s="2" t="s">
        <v>6606</v>
      </c>
      <c r="N1323" s="2" t="s">
        <v>6607</v>
      </c>
      <c r="O1323" s="2" t="s">
        <v>31</v>
      </c>
      <c r="P1323" s="2" t="s">
        <v>9646</v>
      </c>
      <c r="Q1323" s="2" t="s">
        <v>2124</v>
      </c>
    </row>
    <row r="1324" spans="1:17" ht="45" x14ac:dyDescent="0.25">
      <c r="A1324" s="2" t="s">
        <v>9671</v>
      </c>
      <c r="B1324" s="2" t="s">
        <v>9626</v>
      </c>
      <c r="C1324" s="2" t="s">
        <v>9672</v>
      </c>
      <c r="D1324" s="2" t="s">
        <v>9673</v>
      </c>
      <c r="E1324" s="2" t="s">
        <v>9674</v>
      </c>
      <c r="F1324" s="2" t="s">
        <v>9675</v>
      </c>
      <c r="G1324" s="2" t="s">
        <v>23</v>
      </c>
      <c r="H1324" s="2" t="s">
        <v>24</v>
      </c>
      <c r="I1324" s="2" t="s">
        <v>6605</v>
      </c>
      <c r="J1324" s="2" t="s">
        <v>6606</v>
      </c>
      <c r="K1324" s="2" t="s">
        <v>6607</v>
      </c>
      <c r="L1324" s="2" t="s">
        <v>6605</v>
      </c>
      <c r="M1324" s="2" t="s">
        <v>6606</v>
      </c>
      <c r="N1324" s="2" t="s">
        <v>6607</v>
      </c>
      <c r="O1324" s="2" t="s">
        <v>31</v>
      </c>
      <c r="P1324" s="2" t="s">
        <v>9646</v>
      </c>
      <c r="Q1324" s="2" t="s">
        <v>2992</v>
      </c>
    </row>
    <row r="1325" spans="1:17" ht="90" x14ac:dyDescent="0.25">
      <c r="A1325" s="2" t="s">
        <v>9676</v>
      </c>
      <c r="B1325" s="2" t="s">
        <v>9677</v>
      </c>
      <c r="C1325" s="2" t="s">
        <v>9678</v>
      </c>
      <c r="D1325" s="2" t="s">
        <v>9679</v>
      </c>
      <c r="E1325" s="2" t="s">
        <v>9680</v>
      </c>
      <c r="F1325" s="2" t="s">
        <v>9681</v>
      </c>
      <c r="G1325" s="2" t="s">
        <v>4044</v>
      </c>
      <c r="H1325" s="2" t="s">
        <v>24</v>
      </c>
      <c r="I1325" s="2" t="s">
        <v>9682</v>
      </c>
      <c r="J1325" s="2" t="s">
        <v>6606</v>
      </c>
      <c r="K1325" s="2" t="s">
        <v>6607</v>
      </c>
      <c r="L1325" s="2" t="s">
        <v>9682</v>
      </c>
      <c r="M1325" s="2" t="s">
        <v>6606</v>
      </c>
      <c r="N1325" s="2" t="s">
        <v>6607</v>
      </c>
      <c r="O1325" s="2" t="s">
        <v>31</v>
      </c>
      <c r="P1325" s="2" t="s">
        <v>9683</v>
      </c>
      <c r="Q1325" s="2" t="s">
        <v>4585</v>
      </c>
    </row>
    <row r="1326" spans="1:17" ht="105" x14ac:dyDescent="0.25">
      <c r="A1326" s="2" t="s">
        <v>9684</v>
      </c>
      <c r="B1326" s="2" t="s">
        <v>9677</v>
      </c>
      <c r="C1326" s="2" t="s">
        <v>9685</v>
      </c>
      <c r="D1326" s="2" t="s">
        <v>9686</v>
      </c>
      <c r="E1326" s="2" t="s">
        <v>9687</v>
      </c>
      <c r="F1326" s="2" t="s">
        <v>9688</v>
      </c>
      <c r="G1326" s="2" t="s">
        <v>292</v>
      </c>
      <c r="H1326" s="2" t="s">
        <v>24</v>
      </c>
      <c r="I1326" s="2" t="s">
        <v>9689</v>
      </c>
      <c r="J1326" s="2" t="s">
        <v>6606</v>
      </c>
      <c r="K1326" s="2" t="s">
        <v>6607</v>
      </c>
      <c r="L1326" s="2" t="s">
        <v>9689</v>
      </c>
      <c r="M1326" s="2" t="s">
        <v>6606</v>
      </c>
      <c r="N1326" s="2" t="s">
        <v>6607</v>
      </c>
      <c r="O1326" s="2" t="s">
        <v>31</v>
      </c>
      <c r="P1326" s="2" t="s">
        <v>9683</v>
      </c>
      <c r="Q1326" s="2" t="s">
        <v>4094</v>
      </c>
    </row>
    <row r="1327" spans="1:17" ht="120" x14ac:dyDescent="0.25">
      <c r="A1327" s="2" t="s">
        <v>9690</v>
      </c>
      <c r="B1327" s="2" t="s">
        <v>9677</v>
      </c>
      <c r="C1327" s="2" t="s">
        <v>9691</v>
      </c>
      <c r="D1327" s="2" t="s">
        <v>9692</v>
      </c>
      <c r="E1327" s="2" t="s">
        <v>9693</v>
      </c>
      <c r="F1327" s="2" t="s">
        <v>9694</v>
      </c>
      <c r="G1327" s="2" t="s">
        <v>62</v>
      </c>
      <c r="H1327" s="2" t="s">
        <v>24</v>
      </c>
      <c r="I1327" s="2" t="s">
        <v>9695</v>
      </c>
      <c r="J1327" s="2" t="s">
        <v>6606</v>
      </c>
      <c r="K1327" s="2" t="s">
        <v>6607</v>
      </c>
      <c r="L1327" s="2" t="s">
        <v>9696</v>
      </c>
      <c r="M1327" s="2" t="s">
        <v>6606</v>
      </c>
      <c r="N1327" s="2" t="s">
        <v>6607</v>
      </c>
      <c r="O1327" s="2" t="s">
        <v>31</v>
      </c>
      <c r="P1327" s="2" t="s">
        <v>9683</v>
      </c>
      <c r="Q1327" s="2" t="s">
        <v>4094</v>
      </c>
    </row>
    <row r="1328" spans="1:17" ht="75" x14ac:dyDescent="0.25">
      <c r="A1328" s="2" t="s">
        <v>9697</v>
      </c>
      <c r="B1328" s="2" t="s">
        <v>9677</v>
      </c>
      <c r="C1328" s="2" t="s">
        <v>9659</v>
      </c>
      <c r="D1328" s="2" t="s">
        <v>9660</v>
      </c>
      <c r="E1328" s="2" t="s">
        <v>9661</v>
      </c>
      <c r="F1328" s="2" t="s">
        <v>9698</v>
      </c>
      <c r="G1328" s="2" t="s">
        <v>210</v>
      </c>
      <c r="H1328" s="2" t="s">
        <v>24</v>
      </c>
      <c r="I1328" s="2" t="s">
        <v>9663</v>
      </c>
      <c r="J1328" s="2" t="s">
        <v>6606</v>
      </c>
      <c r="K1328" s="2" t="s">
        <v>6607</v>
      </c>
      <c r="L1328" s="2" t="s">
        <v>9664</v>
      </c>
      <c r="M1328" s="2" t="s">
        <v>6606</v>
      </c>
      <c r="N1328" s="2" t="s">
        <v>6607</v>
      </c>
      <c r="O1328" s="2" t="s">
        <v>31</v>
      </c>
      <c r="P1328" s="2" t="s">
        <v>9683</v>
      </c>
      <c r="Q1328" s="2" t="s">
        <v>4094</v>
      </c>
    </row>
    <row r="1329" spans="1:17" ht="90" x14ac:dyDescent="0.25">
      <c r="A1329" s="2" t="s">
        <v>9699</v>
      </c>
      <c r="B1329" s="2" t="s">
        <v>9677</v>
      </c>
      <c r="C1329" s="2" t="s">
        <v>9700</v>
      </c>
      <c r="D1329" s="2" t="s">
        <v>9701</v>
      </c>
      <c r="E1329" s="2" t="s">
        <v>9702</v>
      </c>
      <c r="F1329" s="2" t="s">
        <v>9703</v>
      </c>
      <c r="G1329" s="2" t="s">
        <v>1076</v>
      </c>
      <c r="H1329" s="2" t="s">
        <v>24</v>
      </c>
      <c r="I1329" s="2" t="s">
        <v>9704</v>
      </c>
      <c r="J1329" s="2" t="s">
        <v>6606</v>
      </c>
      <c r="K1329" s="2" t="s">
        <v>6607</v>
      </c>
      <c r="L1329" s="2" t="s">
        <v>9704</v>
      </c>
      <c r="M1329" s="2" t="s">
        <v>6606</v>
      </c>
      <c r="N1329" s="2" t="s">
        <v>6607</v>
      </c>
      <c r="O1329" s="2" t="s">
        <v>31</v>
      </c>
      <c r="P1329" s="2" t="s">
        <v>9683</v>
      </c>
      <c r="Q1329" s="2" t="s">
        <v>4094</v>
      </c>
    </row>
    <row r="1330" spans="1:17" ht="30" x14ac:dyDescent="0.25">
      <c r="A1330" s="2" t="s">
        <v>9705</v>
      </c>
      <c r="B1330" s="2" t="s">
        <v>9677</v>
      </c>
      <c r="C1330" s="2" t="s">
        <v>9666</v>
      </c>
      <c r="D1330" s="2" t="s">
        <v>9667</v>
      </c>
      <c r="E1330" s="2" t="s">
        <v>9668</v>
      </c>
      <c r="F1330" s="2" t="s">
        <v>9706</v>
      </c>
      <c r="G1330" s="2" t="s">
        <v>23</v>
      </c>
      <c r="H1330" s="2" t="s">
        <v>24</v>
      </c>
      <c r="I1330" s="2" t="s">
        <v>9670</v>
      </c>
      <c r="J1330" s="2" t="s">
        <v>6606</v>
      </c>
      <c r="K1330" s="2" t="s">
        <v>6607</v>
      </c>
      <c r="L1330" s="2" t="s">
        <v>9670</v>
      </c>
      <c r="M1330" s="2" t="s">
        <v>6606</v>
      </c>
      <c r="N1330" s="2" t="s">
        <v>6607</v>
      </c>
      <c r="O1330" s="2" t="s">
        <v>31</v>
      </c>
      <c r="P1330" s="2" t="s">
        <v>9683</v>
      </c>
      <c r="Q1330" s="2" t="s">
        <v>4094</v>
      </c>
    </row>
    <row r="1331" spans="1:17" ht="90" x14ac:dyDescent="0.25">
      <c r="A1331" s="2" t="s">
        <v>9707</v>
      </c>
      <c r="B1331" s="2" t="s">
        <v>9626</v>
      </c>
      <c r="C1331" s="2" t="s">
        <v>9678</v>
      </c>
      <c r="D1331" s="2" t="s">
        <v>9679</v>
      </c>
      <c r="E1331" s="2" t="s">
        <v>9680</v>
      </c>
      <c r="F1331" s="2" t="s">
        <v>9708</v>
      </c>
      <c r="G1331" s="2" t="s">
        <v>4044</v>
      </c>
      <c r="H1331" s="2" t="s">
        <v>24</v>
      </c>
      <c r="I1331" s="2" t="s">
        <v>9682</v>
      </c>
      <c r="J1331" s="2" t="s">
        <v>6606</v>
      </c>
      <c r="K1331" s="2" t="s">
        <v>6607</v>
      </c>
      <c r="L1331" s="2" t="s">
        <v>9682</v>
      </c>
      <c r="M1331" s="2" t="s">
        <v>6606</v>
      </c>
      <c r="N1331" s="2" t="s">
        <v>6607</v>
      </c>
      <c r="O1331" s="2" t="s">
        <v>31</v>
      </c>
      <c r="P1331" s="2" t="s">
        <v>9683</v>
      </c>
      <c r="Q1331" s="2" t="s">
        <v>2124</v>
      </c>
    </row>
    <row r="1332" spans="1:17" ht="210" x14ac:dyDescent="0.25">
      <c r="A1332" s="2" t="s">
        <v>9709</v>
      </c>
      <c r="B1332" s="2" t="s">
        <v>9710</v>
      </c>
      <c r="C1332" s="2" t="s">
        <v>9711</v>
      </c>
      <c r="D1332" s="2" t="s">
        <v>9712</v>
      </c>
      <c r="E1332" s="2" t="s">
        <v>9713</v>
      </c>
      <c r="F1332" s="2" t="s">
        <v>9714</v>
      </c>
      <c r="G1332" s="2" t="s">
        <v>479</v>
      </c>
      <c r="H1332" s="2" t="s">
        <v>24</v>
      </c>
      <c r="I1332" s="2" t="s">
        <v>9715</v>
      </c>
      <c r="J1332" s="2" t="s">
        <v>9716</v>
      </c>
      <c r="K1332" s="2" t="s">
        <v>9717</v>
      </c>
      <c r="L1332" s="2" t="s">
        <v>9715</v>
      </c>
      <c r="M1332" s="2" t="s">
        <v>9716</v>
      </c>
      <c r="N1332" s="2" t="s">
        <v>9717</v>
      </c>
      <c r="O1332" s="2" t="s">
        <v>31</v>
      </c>
      <c r="P1332" s="2" t="s">
        <v>9718</v>
      </c>
      <c r="Q1332" s="2" t="s">
        <v>4115</v>
      </c>
    </row>
    <row r="1333" spans="1:17" ht="105" x14ac:dyDescent="0.25">
      <c r="A1333" s="2" t="s">
        <v>9719</v>
      </c>
      <c r="B1333" s="2" t="s">
        <v>9720</v>
      </c>
      <c r="C1333" s="2" t="s">
        <v>9721</v>
      </c>
      <c r="D1333" s="2" t="s">
        <v>9722</v>
      </c>
      <c r="E1333" s="2" t="s">
        <v>9723</v>
      </c>
      <c r="F1333" s="2" t="s">
        <v>9724</v>
      </c>
      <c r="G1333" s="2" t="s">
        <v>9108</v>
      </c>
      <c r="H1333" s="2" t="s">
        <v>24</v>
      </c>
      <c r="I1333" s="2" t="s">
        <v>9725</v>
      </c>
      <c r="J1333" s="2" t="s">
        <v>6606</v>
      </c>
      <c r="K1333" s="2" t="s">
        <v>6607</v>
      </c>
      <c r="L1333" s="2" t="s">
        <v>9725</v>
      </c>
      <c r="M1333" s="2" t="s">
        <v>6606</v>
      </c>
      <c r="N1333" s="2" t="s">
        <v>6607</v>
      </c>
      <c r="O1333" s="2" t="s">
        <v>31</v>
      </c>
      <c r="P1333" s="2" t="s">
        <v>9718</v>
      </c>
      <c r="Q1333" s="2" t="s">
        <v>4585</v>
      </c>
    </row>
    <row r="1334" spans="1:17" ht="30" x14ac:dyDescent="0.25">
      <c r="A1334" s="2" t="s">
        <v>9726</v>
      </c>
      <c r="B1334" s="2" t="s">
        <v>1819</v>
      </c>
      <c r="C1334" s="2" t="s">
        <v>9727</v>
      </c>
      <c r="D1334" s="2" t="s">
        <v>9728</v>
      </c>
      <c r="E1334" s="2" t="s">
        <v>9729</v>
      </c>
      <c r="F1334" s="2" t="s">
        <v>9730</v>
      </c>
      <c r="G1334" s="2" t="s">
        <v>78</v>
      </c>
      <c r="H1334" s="2" t="s">
        <v>24</v>
      </c>
      <c r="I1334" s="2" t="s">
        <v>9731</v>
      </c>
      <c r="J1334" s="2" t="s">
        <v>1825</v>
      </c>
      <c r="K1334" s="2" t="s">
        <v>1826</v>
      </c>
      <c r="L1334" s="2" t="s">
        <v>9731</v>
      </c>
      <c r="M1334" s="2" t="s">
        <v>1825</v>
      </c>
      <c r="N1334" s="2" t="s">
        <v>1826</v>
      </c>
      <c r="O1334" s="2" t="s">
        <v>727</v>
      </c>
      <c r="P1334" s="2" t="s">
        <v>9732</v>
      </c>
      <c r="Q1334" s="2" t="s">
        <v>4094</v>
      </c>
    </row>
    <row r="1335" spans="1:17" ht="45" x14ac:dyDescent="0.25">
      <c r="A1335" s="2" t="s">
        <v>9733</v>
      </c>
      <c r="B1335" s="2" t="s">
        <v>9734</v>
      </c>
      <c r="C1335" s="2" t="s">
        <v>9735</v>
      </c>
      <c r="D1335" s="2" t="s">
        <v>9736</v>
      </c>
      <c r="E1335" s="2" t="s">
        <v>9737</v>
      </c>
      <c r="F1335" s="2" t="s">
        <v>9738</v>
      </c>
      <c r="G1335" s="2" t="s">
        <v>46</v>
      </c>
      <c r="H1335" s="2" t="s">
        <v>24</v>
      </c>
      <c r="I1335" s="2" t="s">
        <v>9739</v>
      </c>
      <c r="J1335" s="2" t="s">
        <v>9740</v>
      </c>
      <c r="K1335" s="2" t="s">
        <v>9741</v>
      </c>
      <c r="L1335" s="2" t="s">
        <v>9742</v>
      </c>
      <c r="M1335" s="2" t="s">
        <v>9743</v>
      </c>
      <c r="N1335" s="2" t="s">
        <v>9744</v>
      </c>
      <c r="O1335" s="2" t="s">
        <v>31</v>
      </c>
      <c r="P1335" s="2" t="s">
        <v>9745</v>
      </c>
      <c r="Q1335" s="2" t="s">
        <v>5731</v>
      </c>
    </row>
    <row r="1336" spans="1:17" ht="150" x14ac:dyDescent="0.25">
      <c r="A1336" s="2" t="s">
        <v>9746</v>
      </c>
      <c r="B1336" s="2" t="s">
        <v>9734</v>
      </c>
      <c r="C1336" s="2" t="s">
        <v>9747</v>
      </c>
      <c r="D1336" s="2" t="s">
        <v>9748</v>
      </c>
      <c r="E1336" s="2" t="s">
        <v>9749</v>
      </c>
      <c r="F1336" s="2" t="s">
        <v>9750</v>
      </c>
      <c r="G1336" s="2" t="s">
        <v>117</v>
      </c>
      <c r="H1336" s="2" t="s">
        <v>24</v>
      </c>
      <c r="I1336" s="2" t="s">
        <v>9751</v>
      </c>
      <c r="J1336" s="2" t="s">
        <v>9743</v>
      </c>
      <c r="K1336" s="2" t="s">
        <v>9744</v>
      </c>
      <c r="L1336" s="2" t="s">
        <v>9752</v>
      </c>
      <c r="M1336" s="2" t="s">
        <v>9743</v>
      </c>
      <c r="N1336" s="2" t="s">
        <v>9744</v>
      </c>
      <c r="O1336" s="2" t="s">
        <v>31</v>
      </c>
      <c r="P1336" s="2" t="s">
        <v>9745</v>
      </c>
      <c r="Q1336" s="2" t="s">
        <v>5731</v>
      </c>
    </row>
    <row r="1337" spans="1:17" ht="45" x14ac:dyDescent="0.25">
      <c r="A1337" s="2" t="s">
        <v>9753</v>
      </c>
      <c r="B1337" s="2" t="s">
        <v>9754</v>
      </c>
      <c r="C1337" s="2" t="s">
        <v>9755</v>
      </c>
      <c r="D1337" s="2" t="s">
        <v>9756</v>
      </c>
      <c r="E1337" s="2" t="s">
        <v>9757</v>
      </c>
      <c r="F1337" s="2" t="s">
        <v>9758</v>
      </c>
      <c r="G1337" s="2" t="s">
        <v>46</v>
      </c>
      <c r="H1337" s="2" t="s">
        <v>24</v>
      </c>
      <c r="I1337" s="2" t="s">
        <v>9759</v>
      </c>
      <c r="J1337" s="2" t="s">
        <v>9760</v>
      </c>
      <c r="K1337" s="2" t="s">
        <v>9761</v>
      </c>
      <c r="L1337" s="2" t="s">
        <v>9759</v>
      </c>
      <c r="M1337" s="2" t="s">
        <v>9760</v>
      </c>
      <c r="N1337" s="2" t="s">
        <v>9761</v>
      </c>
      <c r="O1337" s="2" t="s">
        <v>31</v>
      </c>
      <c r="P1337" s="2" t="s">
        <v>9762</v>
      </c>
      <c r="Q1337" s="2" t="s">
        <v>4094</v>
      </c>
    </row>
    <row r="1338" spans="1:17" ht="30" x14ac:dyDescent="0.25">
      <c r="A1338" s="2" t="s">
        <v>9763</v>
      </c>
      <c r="B1338" s="2" t="s">
        <v>9764</v>
      </c>
      <c r="C1338" s="2" t="s">
        <v>9765</v>
      </c>
      <c r="D1338" s="2" t="s">
        <v>9766</v>
      </c>
      <c r="E1338" s="2" t="s">
        <v>9767</v>
      </c>
      <c r="F1338" s="2" t="s">
        <v>9768</v>
      </c>
      <c r="G1338" s="2" t="s">
        <v>78</v>
      </c>
      <c r="H1338" s="2" t="s">
        <v>24</v>
      </c>
      <c r="I1338" s="2" t="s">
        <v>9769</v>
      </c>
      <c r="J1338" s="2" t="s">
        <v>647</v>
      </c>
      <c r="K1338" s="2" t="s">
        <v>27</v>
      </c>
      <c r="L1338" s="2" t="s">
        <v>9769</v>
      </c>
      <c r="M1338" s="2" t="s">
        <v>647</v>
      </c>
      <c r="N1338" s="2" t="s">
        <v>27</v>
      </c>
      <c r="O1338" s="2" t="s">
        <v>31</v>
      </c>
      <c r="P1338" s="2" t="s">
        <v>9770</v>
      </c>
      <c r="Q1338" s="2" t="s">
        <v>4094</v>
      </c>
    </row>
    <row r="1339" spans="1:17" ht="195" x14ac:dyDescent="0.25">
      <c r="A1339" s="2" t="s">
        <v>9771</v>
      </c>
      <c r="B1339" s="2" t="s">
        <v>9754</v>
      </c>
      <c r="C1339" s="2" t="s">
        <v>9772</v>
      </c>
      <c r="D1339" s="2" t="s">
        <v>9773</v>
      </c>
      <c r="E1339" s="2" t="s">
        <v>9774</v>
      </c>
      <c r="F1339" s="2" t="s">
        <v>9775</v>
      </c>
      <c r="G1339" s="2" t="s">
        <v>4169</v>
      </c>
      <c r="H1339" s="2" t="s">
        <v>24</v>
      </c>
      <c r="I1339" s="2" t="s">
        <v>9776</v>
      </c>
      <c r="J1339" s="2" t="s">
        <v>9760</v>
      </c>
      <c r="K1339" s="2" t="s">
        <v>9761</v>
      </c>
      <c r="L1339" s="2" t="s">
        <v>9776</v>
      </c>
      <c r="M1339" s="2" t="s">
        <v>9760</v>
      </c>
      <c r="N1339" s="2" t="s">
        <v>9761</v>
      </c>
      <c r="O1339" s="2" t="s">
        <v>31</v>
      </c>
      <c r="P1339" s="2" t="s">
        <v>9770</v>
      </c>
      <c r="Q1339" s="2" t="s">
        <v>4094</v>
      </c>
    </row>
    <row r="1340" spans="1:17" ht="45" x14ac:dyDescent="0.25">
      <c r="A1340" s="2" t="s">
        <v>9777</v>
      </c>
      <c r="B1340" s="2" t="s">
        <v>9754</v>
      </c>
      <c r="C1340" s="2" t="s">
        <v>9778</v>
      </c>
      <c r="D1340" s="2" t="s">
        <v>9779</v>
      </c>
      <c r="E1340" s="2" t="s">
        <v>9780</v>
      </c>
      <c r="F1340" s="2" t="s">
        <v>9781</v>
      </c>
      <c r="G1340" s="2" t="s">
        <v>218</v>
      </c>
      <c r="H1340" s="2" t="s">
        <v>24</v>
      </c>
      <c r="I1340" s="2" t="s">
        <v>9782</v>
      </c>
      <c r="J1340" s="2" t="s">
        <v>9760</v>
      </c>
      <c r="K1340" s="2" t="s">
        <v>9761</v>
      </c>
      <c r="L1340" s="2" t="s">
        <v>9782</v>
      </c>
      <c r="M1340" s="2" t="s">
        <v>9760</v>
      </c>
      <c r="N1340" s="2" t="s">
        <v>9761</v>
      </c>
      <c r="O1340" s="2" t="s">
        <v>31</v>
      </c>
      <c r="P1340" s="2" t="s">
        <v>9770</v>
      </c>
      <c r="Q1340" s="2" t="s">
        <v>4094</v>
      </c>
    </row>
    <row r="1341" spans="1:17" ht="135" x14ac:dyDescent="0.25">
      <c r="A1341" s="2" t="s">
        <v>9783</v>
      </c>
      <c r="B1341" s="2" t="s">
        <v>9754</v>
      </c>
      <c r="C1341" s="2" t="s">
        <v>9784</v>
      </c>
      <c r="D1341" s="2" t="s">
        <v>9785</v>
      </c>
      <c r="E1341" s="2" t="s">
        <v>9786</v>
      </c>
      <c r="F1341" s="2" t="s">
        <v>9787</v>
      </c>
      <c r="G1341" s="2" t="s">
        <v>750</v>
      </c>
      <c r="H1341" s="2" t="s">
        <v>24</v>
      </c>
      <c r="I1341" s="2" t="s">
        <v>9788</v>
      </c>
      <c r="J1341" s="2" t="s">
        <v>9760</v>
      </c>
      <c r="K1341" s="2" t="s">
        <v>9761</v>
      </c>
      <c r="L1341" s="2" t="s">
        <v>9788</v>
      </c>
      <c r="M1341" s="2" t="s">
        <v>9760</v>
      </c>
      <c r="N1341" s="2" t="s">
        <v>9761</v>
      </c>
      <c r="O1341" s="2" t="s">
        <v>31</v>
      </c>
      <c r="P1341" s="2" t="s">
        <v>9770</v>
      </c>
      <c r="Q1341" s="2" t="s">
        <v>4200</v>
      </c>
    </row>
    <row r="1342" spans="1:17" ht="105" x14ac:dyDescent="0.25">
      <c r="A1342" s="2" t="s">
        <v>9789</v>
      </c>
      <c r="B1342" s="2" t="s">
        <v>9790</v>
      </c>
      <c r="C1342" s="2" t="s">
        <v>9791</v>
      </c>
      <c r="D1342" s="2" t="s">
        <v>9792</v>
      </c>
      <c r="E1342" s="2" t="s">
        <v>9793</v>
      </c>
      <c r="F1342" s="2" t="s">
        <v>9794</v>
      </c>
      <c r="G1342" s="2" t="s">
        <v>292</v>
      </c>
      <c r="H1342" s="2" t="s">
        <v>24</v>
      </c>
      <c r="I1342" s="2" t="s">
        <v>9795</v>
      </c>
      <c r="J1342" s="2" t="s">
        <v>3178</v>
      </c>
      <c r="K1342" s="2" t="s">
        <v>27</v>
      </c>
      <c r="L1342" s="2" t="s">
        <v>9795</v>
      </c>
      <c r="M1342" s="2" t="s">
        <v>3178</v>
      </c>
      <c r="N1342" s="2" t="s">
        <v>27</v>
      </c>
      <c r="O1342" s="2" t="s">
        <v>31</v>
      </c>
      <c r="P1342" s="2" t="s">
        <v>9796</v>
      </c>
      <c r="Q1342" s="2" t="s">
        <v>4094</v>
      </c>
    </row>
    <row r="1343" spans="1:17" ht="75" x14ac:dyDescent="0.25">
      <c r="A1343" s="2" t="s">
        <v>9797</v>
      </c>
      <c r="B1343" s="2" t="s">
        <v>8057</v>
      </c>
      <c r="C1343" s="2" t="s">
        <v>9798</v>
      </c>
      <c r="D1343" s="2" t="s">
        <v>9799</v>
      </c>
      <c r="E1343" s="2" t="s">
        <v>9800</v>
      </c>
      <c r="F1343" s="2" t="s">
        <v>9801</v>
      </c>
      <c r="G1343" s="2" t="s">
        <v>131</v>
      </c>
      <c r="H1343" s="2" t="s">
        <v>24</v>
      </c>
      <c r="I1343" s="2" t="s">
        <v>8062</v>
      </c>
      <c r="J1343" s="2" t="s">
        <v>8063</v>
      </c>
      <c r="K1343" s="2" t="s">
        <v>6616</v>
      </c>
      <c r="L1343" s="2" t="s">
        <v>8062</v>
      </c>
      <c r="M1343" s="2" t="s">
        <v>8063</v>
      </c>
      <c r="N1343" s="2" t="s">
        <v>6616</v>
      </c>
      <c r="O1343" s="2" t="s">
        <v>31</v>
      </c>
      <c r="P1343" s="2" t="s">
        <v>9796</v>
      </c>
      <c r="Q1343" s="2" t="s">
        <v>4094</v>
      </c>
    </row>
    <row r="1344" spans="1:17" ht="105" x14ac:dyDescent="0.25">
      <c r="A1344" s="2" t="s">
        <v>9802</v>
      </c>
      <c r="B1344" s="2" t="s">
        <v>9803</v>
      </c>
      <c r="C1344" s="2" t="s">
        <v>9804</v>
      </c>
      <c r="D1344" s="2" t="s">
        <v>9805</v>
      </c>
      <c r="E1344" s="2" t="s">
        <v>9806</v>
      </c>
      <c r="F1344" s="2" t="s">
        <v>9807</v>
      </c>
      <c r="G1344" s="2" t="s">
        <v>182</v>
      </c>
      <c r="H1344" s="2" t="s">
        <v>24</v>
      </c>
      <c r="I1344" s="2" t="s">
        <v>9808</v>
      </c>
      <c r="J1344" s="2" t="s">
        <v>9809</v>
      </c>
      <c r="K1344" s="2" t="s">
        <v>9810</v>
      </c>
      <c r="L1344" s="2" t="s">
        <v>9808</v>
      </c>
      <c r="M1344" s="2" t="s">
        <v>9809</v>
      </c>
      <c r="N1344" s="2" t="s">
        <v>9810</v>
      </c>
      <c r="O1344" s="2" t="s">
        <v>31</v>
      </c>
      <c r="P1344" s="2" t="s">
        <v>9811</v>
      </c>
      <c r="Q1344" s="2" t="s">
        <v>4585</v>
      </c>
    </row>
    <row r="1345" spans="1:17" ht="105" x14ac:dyDescent="0.25">
      <c r="A1345" s="2" t="s">
        <v>9812</v>
      </c>
      <c r="B1345" s="2" t="s">
        <v>9813</v>
      </c>
      <c r="C1345" s="2" t="s">
        <v>9814</v>
      </c>
      <c r="D1345" s="2" t="s">
        <v>9815</v>
      </c>
      <c r="E1345" s="2" t="s">
        <v>9816</v>
      </c>
      <c r="F1345" s="2" t="s">
        <v>9817</v>
      </c>
      <c r="G1345" s="2" t="s">
        <v>3946</v>
      </c>
      <c r="H1345" s="2" t="s">
        <v>24</v>
      </c>
      <c r="I1345" s="2" t="s">
        <v>9818</v>
      </c>
      <c r="J1345" s="2" t="s">
        <v>6077</v>
      </c>
      <c r="K1345" s="2" t="s">
        <v>6078</v>
      </c>
      <c r="L1345" s="2" t="s">
        <v>9818</v>
      </c>
      <c r="M1345" s="2" t="s">
        <v>6077</v>
      </c>
      <c r="N1345" s="2" t="s">
        <v>6078</v>
      </c>
      <c r="O1345" s="2" t="s">
        <v>31</v>
      </c>
      <c r="P1345" s="2" t="s">
        <v>9819</v>
      </c>
      <c r="Q1345" s="2" t="s">
        <v>4094</v>
      </c>
    </row>
    <row r="1346" spans="1:17" ht="60" x14ac:dyDescent="0.25">
      <c r="A1346" s="2" t="s">
        <v>9820</v>
      </c>
      <c r="B1346" s="2" t="s">
        <v>2576</v>
      </c>
      <c r="C1346" s="2" t="s">
        <v>9821</v>
      </c>
      <c r="D1346" s="2" t="s">
        <v>9822</v>
      </c>
      <c r="E1346" s="2" t="s">
        <v>9823</v>
      </c>
      <c r="F1346" s="2" t="s">
        <v>9824</v>
      </c>
      <c r="G1346" s="2" t="s">
        <v>78</v>
      </c>
      <c r="H1346" s="2" t="s">
        <v>24</v>
      </c>
      <c r="I1346" s="2" t="s">
        <v>6093</v>
      </c>
      <c r="J1346" s="2" t="s">
        <v>1068</v>
      </c>
      <c r="K1346" s="2" t="s">
        <v>1069</v>
      </c>
      <c r="L1346" s="2" t="s">
        <v>6093</v>
      </c>
      <c r="M1346" s="2" t="s">
        <v>1068</v>
      </c>
      <c r="N1346" s="2" t="s">
        <v>1069</v>
      </c>
      <c r="O1346" s="2" t="s">
        <v>31</v>
      </c>
      <c r="P1346" s="2" t="s">
        <v>9819</v>
      </c>
      <c r="Q1346" s="2" t="s">
        <v>4115</v>
      </c>
    </row>
    <row r="1347" spans="1:17" ht="120" x14ac:dyDescent="0.25">
      <c r="A1347" s="2" t="s">
        <v>9825</v>
      </c>
      <c r="B1347" s="2" t="s">
        <v>9826</v>
      </c>
      <c r="C1347" s="2" t="s">
        <v>9827</v>
      </c>
      <c r="D1347" s="2" t="s">
        <v>9828</v>
      </c>
      <c r="E1347" s="2" t="s">
        <v>9829</v>
      </c>
      <c r="F1347" s="2" t="s">
        <v>9830</v>
      </c>
      <c r="G1347" s="2" t="s">
        <v>695</v>
      </c>
      <c r="H1347" s="2" t="s">
        <v>24</v>
      </c>
      <c r="I1347" s="2" t="s">
        <v>9831</v>
      </c>
      <c r="J1347" s="2" t="s">
        <v>9832</v>
      </c>
      <c r="K1347" s="2" t="s">
        <v>9833</v>
      </c>
      <c r="L1347" s="2" t="s">
        <v>9831</v>
      </c>
      <c r="M1347" s="2" t="s">
        <v>9832</v>
      </c>
      <c r="N1347" s="2" t="s">
        <v>9833</v>
      </c>
      <c r="O1347" s="2" t="s">
        <v>31</v>
      </c>
      <c r="P1347" s="2" t="s">
        <v>9834</v>
      </c>
      <c r="Q1347" s="2" t="s">
        <v>9835</v>
      </c>
    </row>
    <row r="1348" spans="1:17" ht="60" x14ac:dyDescent="0.25">
      <c r="A1348" s="2" t="s">
        <v>9836</v>
      </c>
      <c r="B1348" s="2" t="s">
        <v>9813</v>
      </c>
      <c r="C1348" s="2" t="s">
        <v>9837</v>
      </c>
      <c r="D1348" s="2" t="s">
        <v>9838</v>
      </c>
      <c r="E1348" s="2" t="s">
        <v>9839</v>
      </c>
      <c r="F1348" s="2" t="s">
        <v>9840</v>
      </c>
      <c r="G1348" s="2" t="s">
        <v>274</v>
      </c>
      <c r="H1348" s="2" t="s">
        <v>24</v>
      </c>
      <c r="I1348" s="2" t="s">
        <v>9841</v>
      </c>
      <c r="J1348" s="2" t="s">
        <v>9842</v>
      </c>
      <c r="K1348" s="2" t="s">
        <v>6078</v>
      </c>
      <c r="L1348" s="2" t="s">
        <v>9841</v>
      </c>
      <c r="M1348" s="2" t="s">
        <v>9842</v>
      </c>
      <c r="N1348" s="2" t="s">
        <v>6078</v>
      </c>
      <c r="O1348" s="2" t="s">
        <v>31</v>
      </c>
      <c r="P1348" s="2" t="s">
        <v>9843</v>
      </c>
      <c r="Q1348" s="2" t="s">
        <v>4585</v>
      </c>
    </row>
    <row r="1349" spans="1:17" ht="105" x14ac:dyDescent="0.25">
      <c r="A1349" s="2" t="s">
        <v>9844</v>
      </c>
      <c r="B1349" s="2" t="s">
        <v>9813</v>
      </c>
      <c r="C1349" s="2" t="s">
        <v>9845</v>
      </c>
      <c r="D1349" s="2" t="s">
        <v>9846</v>
      </c>
      <c r="E1349" s="2" t="s">
        <v>9847</v>
      </c>
      <c r="F1349" s="2" t="s">
        <v>9848</v>
      </c>
      <c r="G1349" s="2" t="s">
        <v>905</v>
      </c>
      <c r="H1349" s="2" t="s">
        <v>24</v>
      </c>
      <c r="I1349" s="2" t="s">
        <v>9849</v>
      </c>
      <c r="J1349" s="2" t="s">
        <v>6077</v>
      </c>
      <c r="K1349" s="2" t="s">
        <v>6078</v>
      </c>
      <c r="L1349" s="2" t="s">
        <v>9850</v>
      </c>
      <c r="M1349" s="2" t="s">
        <v>9842</v>
      </c>
      <c r="N1349" s="2" t="s">
        <v>6078</v>
      </c>
      <c r="O1349" s="2" t="s">
        <v>31</v>
      </c>
      <c r="P1349" s="2" t="s">
        <v>9843</v>
      </c>
      <c r="Q1349" s="2" t="s">
        <v>4094</v>
      </c>
    </row>
    <row r="1350" spans="1:17" ht="30" x14ac:dyDescent="0.25">
      <c r="A1350" s="2" t="s">
        <v>9851</v>
      </c>
      <c r="B1350" s="2" t="s">
        <v>9813</v>
      </c>
      <c r="C1350" s="2" t="s">
        <v>9852</v>
      </c>
      <c r="D1350" s="2" t="s">
        <v>9853</v>
      </c>
      <c r="E1350" s="2" t="s">
        <v>9854</v>
      </c>
      <c r="F1350" s="2" t="s">
        <v>9855</v>
      </c>
      <c r="G1350" s="2" t="s">
        <v>23</v>
      </c>
      <c r="H1350" s="2" t="s">
        <v>24</v>
      </c>
      <c r="I1350" s="2" t="s">
        <v>9856</v>
      </c>
      <c r="J1350" s="2" t="s">
        <v>9842</v>
      </c>
      <c r="K1350" s="2" t="s">
        <v>6078</v>
      </c>
      <c r="L1350" s="2" t="s">
        <v>9856</v>
      </c>
      <c r="M1350" s="2" t="s">
        <v>9842</v>
      </c>
      <c r="N1350" s="2" t="s">
        <v>6078</v>
      </c>
      <c r="O1350" s="2" t="s">
        <v>31</v>
      </c>
      <c r="P1350" s="2" t="s">
        <v>9843</v>
      </c>
      <c r="Q1350" s="2" t="s">
        <v>4585</v>
      </c>
    </row>
    <row r="1351" spans="1:17" ht="45" x14ac:dyDescent="0.25">
      <c r="A1351" s="2" t="s">
        <v>9857</v>
      </c>
      <c r="B1351" s="2" t="s">
        <v>9813</v>
      </c>
      <c r="C1351" s="2" t="s">
        <v>9858</v>
      </c>
      <c r="D1351" s="2" t="s">
        <v>9859</v>
      </c>
      <c r="E1351" s="2" t="s">
        <v>9860</v>
      </c>
      <c r="F1351" s="2" t="s">
        <v>9861</v>
      </c>
      <c r="G1351" s="2" t="s">
        <v>46</v>
      </c>
      <c r="H1351" s="2" t="s">
        <v>24</v>
      </c>
      <c r="I1351" s="2" t="s">
        <v>9862</v>
      </c>
      <c r="J1351" s="2" t="s">
        <v>9842</v>
      </c>
      <c r="K1351" s="2" t="s">
        <v>6078</v>
      </c>
      <c r="L1351" s="2" t="s">
        <v>9862</v>
      </c>
      <c r="M1351" s="2" t="s">
        <v>9842</v>
      </c>
      <c r="N1351" s="2" t="s">
        <v>6078</v>
      </c>
      <c r="O1351" s="2" t="s">
        <v>31</v>
      </c>
      <c r="P1351" s="2" t="s">
        <v>9843</v>
      </c>
      <c r="Q1351" s="2" t="s">
        <v>4094</v>
      </c>
    </row>
    <row r="1352" spans="1:17" ht="105" x14ac:dyDescent="0.25">
      <c r="A1352" s="2" t="s">
        <v>9863</v>
      </c>
      <c r="B1352" s="2" t="s">
        <v>9813</v>
      </c>
      <c r="C1352" s="2" t="s">
        <v>9864</v>
      </c>
      <c r="D1352" s="2" t="s">
        <v>9865</v>
      </c>
      <c r="E1352" s="2" t="s">
        <v>9866</v>
      </c>
      <c r="F1352" s="2" t="s">
        <v>9867</v>
      </c>
      <c r="G1352" s="2" t="s">
        <v>292</v>
      </c>
      <c r="H1352" s="2" t="s">
        <v>24</v>
      </c>
      <c r="I1352" s="2" t="s">
        <v>9868</v>
      </c>
      <c r="J1352" s="2" t="s">
        <v>9842</v>
      </c>
      <c r="K1352" s="2" t="s">
        <v>6078</v>
      </c>
      <c r="L1352" s="2" t="s">
        <v>9868</v>
      </c>
      <c r="M1352" s="2" t="s">
        <v>9842</v>
      </c>
      <c r="N1352" s="2" t="s">
        <v>6078</v>
      </c>
      <c r="O1352" s="2" t="s">
        <v>31</v>
      </c>
      <c r="P1352" s="2" t="s">
        <v>9843</v>
      </c>
      <c r="Q1352" s="2" t="s">
        <v>4094</v>
      </c>
    </row>
    <row r="1353" spans="1:17" ht="90" x14ac:dyDescent="0.25">
      <c r="A1353" s="2" t="s">
        <v>9869</v>
      </c>
      <c r="B1353" s="2" t="s">
        <v>9870</v>
      </c>
      <c r="C1353" s="2" t="s">
        <v>9871</v>
      </c>
      <c r="D1353" s="2" t="s">
        <v>9872</v>
      </c>
      <c r="E1353" s="2" t="s">
        <v>9873</v>
      </c>
      <c r="F1353" s="2" t="s">
        <v>9874</v>
      </c>
      <c r="G1353" s="2" t="s">
        <v>4044</v>
      </c>
      <c r="H1353" s="2" t="s">
        <v>24</v>
      </c>
      <c r="I1353" s="2" t="s">
        <v>9875</v>
      </c>
      <c r="J1353" s="2" t="s">
        <v>9876</v>
      </c>
      <c r="K1353" s="2" t="s">
        <v>9877</v>
      </c>
      <c r="L1353" s="2" t="s">
        <v>9875</v>
      </c>
      <c r="M1353" s="2" t="s">
        <v>9876</v>
      </c>
      <c r="N1353" s="2" t="s">
        <v>9877</v>
      </c>
      <c r="O1353" s="2" t="s">
        <v>31</v>
      </c>
      <c r="P1353" s="2" t="s">
        <v>9878</v>
      </c>
      <c r="Q1353" s="2" t="s">
        <v>4127</v>
      </c>
    </row>
    <row r="1354" spans="1:17" ht="135" x14ac:dyDescent="0.25">
      <c r="A1354" s="2" t="s">
        <v>9879</v>
      </c>
      <c r="B1354" s="2" t="s">
        <v>3586</v>
      </c>
      <c r="C1354" s="2" t="s">
        <v>9880</v>
      </c>
      <c r="D1354" s="2" t="s">
        <v>9881</v>
      </c>
      <c r="E1354" s="2" t="s">
        <v>9882</v>
      </c>
      <c r="F1354" s="2" t="s">
        <v>9883</v>
      </c>
      <c r="G1354" s="2" t="s">
        <v>798</v>
      </c>
      <c r="H1354" s="2" t="s">
        <v>24</v>
      </c>
      <c r="I1354" s="2" t="s">
        <v>9884</v>
      </c>
      <c r="J1354" s="2" t="s">
        <v>1023</v>
      </c>
      <c r="K1354" s="2" t="s">
        <v>1024</v>
      </c>
      <c r="L1354" s="2" t="s">
        <v>9885</v>
      </c>
      <c r="M1354" s="2" t="s">
        <v>1023</v>
      </c>
      <c r="N1354" s="2" t="s">
        <v>1024</v>
      </c>
      <c r="O1354" s="2" t="s">
        <v>31</v>
      </c>
      <c r="P1354" s="2" t="s">
        <v>9878</v>
      </c>
      <c r="Q1354" s="2" t="s">
        <v>9442</v>
      </c>
    </row>
    <row r="1355" spans="1:17" ht="90" x14ac:dyDescent="0.25">
      <c r="A1355" s="2" t="s">
        <v>9886</v>
      </c>
      <c r="B1355" s="2" t="s">
        <v>1819</v>
      </c>
      <c r="C1355" s="2" t="s">
        <v>9887</v>
      </c>
      <c r="D1355" s="2" t="s">
        <v>9888</v>
      </c>
      <c r="E1355" s="2" t="s">
        <v>9889</v>
      </c>
      <c r="F1355" s="2" t="s">
        <v>9890</v>
      </c>
      <c r="G1355" s="2" t="s">
        <v>1076</v>
      </c>
      <c r="H1355" s="2" t="s">
        <v>24</v>
      </c>
      <c r="I1355" s="2" t="s">
        <v>9891</v>
      </c>
      <c r="J1355" s="2" t="s">
        <v>1825</v>
      </c>
      <c r="K1355" s="2" t="s">
        <v>1826</v>
      </c>
      <c r="L1355" s="2" t="s">
        <v>9892</v>
      </c>
      <c r="M1355" s="2" t="s">
        <v>1825</v>
      </c>
      <c r="N1355" s="2" t="s">
        <v>1826</v>
      </c>
      <c r="O1355" s="2" t="s">
        <v>31</v>
      </c>
      <c r="P1355" s="2" t="s">
        <v>9893</v>
      </c>
      <c r="Q1355" s="2" t="s">
        <v>4094</v>
      </c>
    </row>
    <row r="1356" spans="1:17" ht="45" x14ac:dyDescent="0.25">
      <c r="A1356" s="2" t="s">
        <v>9894</v>
      </c>
      <c r="B1356" s="2" t="s">
        <v>9895</v>
      </c>
      <c r="C1356" s="2" t="s">
        <v>9896</v>
      </c>
      <c r="D1356" s="2" t="s">
        <v>9897</v>
      </c>
      <c r="E1356" s="2" t="s">
        <v>9898</v>
      </c>
      <c r="F1356" s="2" t="s">
        <v>9899</v>
      </c>
      <c r="G1356" s="2" t="s">
        <v>46</v>
      </c>
      <c r="H1356" s="2" t="s">
        <v>24</v>
      </c>
      <c r="I1356" s="2" t="s">
        <v>9900</v>
      </c>
      <c r="J1356" s="2" t="s">
        <v>1942</v>
      </c>
      <c r="K1356" s="2" t="s">
        <v>1943</v>
      </c>
      <c r="L1356" s="2" t="s">
        <v>9900</v>
      </c>
      <c r="M1356" s="2" t="s">
        <v>1942</v>
      </c>
      <c r="N1356" s="2" t="s">
        <v>1943</v>
      </c>
      <c r="O1356" s="2" t="s">
        <v>31</v>
      </c>
      <c r="P1356" s="2" t="s">
        <v>9901</v>
      </c>
      <c r="Q1356" s="2" t="s">
        <v>4106</v>
      </c>
    </row>
    <row r="1357" spans="1:17" ht="45" x14ac:dyDescent="0.25">
      <c r="A1357" s="2" t="s">
        <v>9902</v>
      </c>
      <c r="B1357" s="2" t="s">
        <v>9895</v>
      </c>
      <c r="C1357" s="2" t="s">
        <v>9903</v>
      </c>
      <c r="D1357" s="2" t="s">
        <v>9904</v>
      </c>
      <c r="E1357" s="2" t="s">
        <v>9905</v>
      </c>
      <c r="F1357" s="2" t="s">
        <v>9906</v>
      </c>
      <c r="G1357" s="2" t="s">
        <v>46</v>
      </c>
      <c r="H1357" s="2" t="s">
        <v>24</v>
      </c>
      <c r="I1357" s="2" t="s">
        <v>9907</v>
      </c>
      <c r="J1357" s="2" t="s">
        <v>1942</v>
      </c>
      <c r="K1357" s="2" t="s">
        <v>1943</v>
      </c>
      <c r="L1357" s="2" t="s">
        <v>9907</v>
      </c>
      <c r="M1357" s="2" t="s">
        <v>1942</v>
      </c>
      <c r="N1357" s="2" t="s">
        <v>1943</v>
      </c>
      <c r="O1357" s="2" t="s">
        <v>31</v>
      </c>
      <c r="P1357" s="2" t="s">
        <v>9901</v>
      </c>
      <c r="Q1357" s="2" t="s">
        <v>4106</v>
      </c>
    </row>
    <row r="1358" spans="1:17" ht="45" x14ac:dyDescent="0.25">
      <c r="A1358" s="2" t="s">
        <v>9908</v>
      </c>
      <c r="B1358" s="2" t="s">
        <v>9895</v>
      </c>
      <c r="C1358" s="2" t="s">
        <v>9909</v>
      </c>
      <c r="D1358" s="2" t="s">
        <v>9910</v>
      </c>
      <c r="E1358" s="2" t="s">
        <v>9911</v>
      </c>
      <c r="F1358" s="2" t="s">
        <v>9912</v>
      </c>
      <c r="G1358" s="2" t="s">
        <v>23</v>
      </c>
      <c r="H1358" s="2" t="s">
        <v>24</v>
      </c>
      <c r="I1358" s="2" t="s">
        <v>9913</v>
      </c>
      <c r="J1358" s="2" t="s">
        <v>1942</v>
      </c>
      <c r="K1358" s="2" t="s">
        <v>1943</v>
      </c>
      <c r="L1358" s="2" t="s">
        <v>9913</v>
      </c>
      <c r="M1358" s="2" t="s">
        <v>1942</v>
      </c>
      <c r="N1358" s="2" t="s">
        <v>1943</v>
      </c>
      <c r="O1358" s="2" t="s">
        <v>31</v>
      </c>
      <c r="P1358" s="2" t="s">
        <v>9901</v>
      </c>
      <c r="Q1358" s="2" t="s">
        <v>4106</v>
      </c>
    </row>
    <row r="1359" spans="1:17" ht="180" x14ac:dyDescent="0.25">
      <c r="A1359" s="2" t="s">
        <v>9914</v>
      </c>
      <c r="B1359" s="2" t="s">
        <v>4129</v>
      </c>
      <c r="C1359" s="2" t="s">
        <v>9915</v>
      </c>
      <c r="D1359" s="2" t="s">
        <v>9916</v>
      </c>
      <c r="E1359" s="2" t="s">
        <v>9917</v>
      </c>
      <c r="F1359" s="2" t="s">
        <v>9918</v>
      </c>
      <c r="G1359" s="2" t="s">
        <v>634</v>
      </c>
      <c r="H1359" s="2" t="s">
        <v>24</v>
      </c>
      <c r="I1359" s="2" t="s">
        <v>1901</v>
      </c>
      <c r="J1359" s="2" t="s">
        <v>3419</v>
      </c>
      <c r="K1359" s="2" t="s">
        <v>3420</v>
      </c>
      <c r="L1359" s="2" t="s">
        <v>1901</v>
      </c>
      <c r="M1359" s="2" t="s">
        <v>3419</v>
      </c>
      <c r="N1359" s="2" t="s">
        <v>3420</v>
      </c>
      <c r="O1359" s="2" t="s">
        <v>31</v>
      </c>
      <c r="P1359" s="2" t="s">
        <v>9919</v>
      </c>
      <c r="Q1359" s="2" t="s">
        <v>4136</v>
      </c>
    </row>
    <row r="1360" spans="1:17" ht="60" x14ac:dyDescent="0.25">
      <c r="A1360" s="2" t="s">
        <v>9920</v>
      </c>
      <c r="B1360" s="2" t="s">
        <v>4129</v>
      </c>
      <c r="C1360" s="2" t="s">
        <v>9921</v>
      </c>
      <c r="D1360" s="2" t="s">
        <v>9922</v>
      </c>
      <c r="E1360" s="2" t="s">
        <v>9923</v>
      </c>
      <c r="F1360" s="2" t="s">
        <v>9924</v>
      </c>
      <c r="G1360" s="2" t="s">
        <v>1657</v>
      </c>
      <c r="H1360" s="2" t="s">
        <v>24</v>
      </c>
      <c r="I1360" s="2" t="s">
        <v>9925</v>
      </c>
      <c r="J1360" s="2" t="s">
        <v>9926</v>
      </c>
      <c r="K1360" s="2" t="s">
        <v>9927</v>
      </c>
      <c r="L1360" s="2" t="s">
        <v>1926</v>
      </c>
      <c r="M1360" s="2" t="s">
        <v>3419</v>
      </c>
      <c r="N1360" s="2" t="s">
        <v>3420</v>
      </c>
      <c r="O1360" s="2" t="s">
        <v>31</v>
      </c>
      <c r="P1360" s="2" t="s">
        <v>9919</v>
      </c>
      <c r="Q1360" s="2" t="s">
        <v>4136</v>
      </c>
    </row>
    <row r="1361" spans="1:17" ht="135" x14ac:dyDescent="0.25">
      <c r="A1361" s="2" t="s">
        <v>9928</v>
      </c>
      <c r="B1361" s="2" t="s">
        <v>4129</v>
      </c>
      <c r="C1361" s="2" t="s">
        <v>9929</v>
      </c>
      <c r="D1361" s="2" t="s">
        <v>9930</v>
      </c>
      <c r="E1361" s="2" t="s">
        <v>9931</v>
      </c>
      <c r="F1361" s="2" t="s">
        <v>9932</v>
      </c>
      <c r="G1361" s="2" t="s">
        <v>798</v>
      </c>
      <c r="H1361" s="2" t="s">
        <v>24</v>
      </c>
      <c r="I1361" s="2" t="s">
        <v>9933</v>
      </c>
      <c r="J1361" s="2" t="s">
        <v>3419</v>
      </c>
      <c r="K1361" s="2" t="s">
        <v>3420</v>
      </c>
      <c r="L1361" s="2" t="s">
        <v>1926</v>
      </c>
      <c r="M1361" s="2" t="s">
        <v>3419</v>
      </c>
      <c r="N1361" s="2" t="s">
        <v>3420</v>
      </c>
      <c r="O1361" s="2" t="s">
        <v>31</v>
      </c>
      <c r="P1361" s="2" t="s">
        <v>9919</v>
      </c>
      <c r="Q1361" s="2" t="s">
        <v>4136</v>
      </c>
    </row>
    <row r="1362" spans="1:17" ht="105" x14ac:dyDescent="0.25">
      <c r="A1362" s="2" t="s">
        <v>9934</v>
      </c>
      <c r="B1362" s="2" t="s">
        <v>4129</v>
      </c>
      <c r="C1362" s="2" t="s">
        <v>9935</v>
      </c>
      <c r="D1362" s="2" t="s">
        <v>9936</v>
      </c>
      <c r="E1362" s="2" t="s">
        <v>9937</v>
      </c>
      <c r="F1362" s="2" t="s">
        <v>9938</v>
      </c>
      <c r="G1362" s="2" t="s">
        <v>1447</v>
      </c>
      <c r="H1362" s="2" t="s">
        <v>24</v>
      </c>
      <c r="I1362" s="2" t="s">
        <v>9939</v>
      </c>
      <c r="J1362" s="2" t="s">
        <v>4664</v>
      </c>
      <c r="K1362" s="2" t="s">
        <v>1870</v>
      </c>
      <c r="L1362" s="2" t="s">
        <v>9940</v>
      </c>
      <c r="M1362" s="2" t="s">
        <v>3419</v>
      </c>
      <c r="N1362" s="2" t="s">
        <v>3420</v>
      </c>
      <c r="O1362" s="2" t="s">
        <v>31</v>
      </c>
      <c r="P1362" s="2" t="s">
        <v>9919</v>
      </c>
      <c r="Q1362" s="2" t="s">
        <v>4136</v>
      </c>
    </row>
    <row r="1363" spans="1:17" ht="105" x14ac:dyDescent="0.25">
      <c r="A1363" s="2" t="s">
        <v>9941</v>
      </c>
      <c r="B1363" s="2" t="s">
        <v>4129</v>
      </c>
      <c r="C1363" s="2" t="s">
        <v>9942</v>
      </c>
      <c r="D1363" s="2" t="s">
        <v>9943</v>
      </c>
      <c r="E1363" s="2" t="s">
        <v>9944</v>
      </c>
      <c r="F1363" s="2" t="s">
        <v>9945</v>
      </c>
      <c r="G1363" s="2" t="s">
        <v>1668</v>
      </c>
      <c r="H1363" s="2" t="s">
        <v>24</v>
      </c>
      <c r="I1363" s="2" t="s">
        <v>8452</v>
      </c>
      <c r="J1363" s="2" t="s">
        <v>3419</v>
      </c>
      <c r="K1363" s="2" t="s">
        <v>3420</v>
      </c>
      <c r="L1363" s="2" t="s">
        <v>8452</v>
      </c>
      <c r="M1363" s="2" t="s">
        <v>3419</v>
      </c>
      <c r="N1363" s="2" t="s">
        <v>3420</v>
      </c>
      <c r="O1363" s="2" t="s">
        <v>31</v>
      </c>
      <c r="P1363" s="2" t="s">
        <v>9919</v>
      </c>
      <c r="Q1363" s="2" t="s">
        <v>4136</v>
      </c>
    </row>
    <row r="1364" spans="1:17" ht="105" x14ac:dyDescent="0.25">
      <c r="A1364" s="2" t="s">
        <v>9946</v>
      </c>
      <c r="B1364" s="2" t="s">
        <v>4129</v>
      </c>
      <c r="C1364" s="2" t="s">
        <v>9947</v>
      </c>
      <c r="D1364" s="2" t="s">
        <v>9948</v>
      </c>
      <c r="E1364" s="2" t="s">
        <v>9949</v>
      </c>
      <c r="F1364" s="2" t="s">
        <v>9950</v>
      </c>
      <c r="G1364" s="2" t="s">
        <v>1668</v>
      </c>
      <c r="H1364" s="2" t="s">
        <v>24</v>
      </c>
      <c r="I1364" s="2" t="s">
        <v>9951</v>
      </c>
      <c r="J1364" s="2" t="s">
        <v>3419</v>
      </c>
      <c r="K1364" s="2" t="s">
        <v>3420</v>
      </c>
      <c r="L1364" s="2" t="s">
        <v>9951</v>
      </c>
      <c r="M1364" s="2" t="s">
        <v>3419</v>
      </c>
      <c r="N1364" s="2" t="s">
        <v>3420</v>
      </c>
      <c r="O1364" s="2" t="s">
        <v>31</v>
      </c>
      <c r="P1364" s="2" t="s">
        <v>9952</v>
      </c>
      <c r="Q1364" s="2" t="s">
        <v>4136</v>
      </c>
    </row>
    <row r="1365" spans="1:17" ht="75" x14ac:dyDescent="0.25">
      <c r="A1365" s="2" t="s">
        <v>9953</v>
      </c>
      <c r="B1365" s="2" t="s">
        <v>4129</v>
      </c>
      <c r="C1365" s="2" t="s">
        <v>9954</v>
      </c>
      <c r="D1365" s="2" t="s">
        <v>9955</v>
      </c>
      <c r="E1365" s="2" t="s">
        <v>9956</v>
      </c>
      <c r="F1365" s="2" t="s">
        <v>9957</v>
      </c>
      <c r="G1365" s="2" t="s">
        <v>131</v>
      </c>
      <c r="H1365" s="2" t="s">
        <v>24</v>
      </c>
      <c r="I1365" s="2" t="s">
        <v>8663</v>
      </c>
      <c r="J1365" s="2" t="s">
        <v>3419</v>
      </c>
      <c r="K1365" s="2" t="s">
        <v>3420</v>
      </c>
      <c r="L1365" s="2" t="s">
        <v>1868</v>
      </c>
      <c r="M1365" s="2" t="s">
        <v>3419</v>
      </c>
      <c r="N1365" s="2" t="s">
        <v>3420</v>
      </c>
      <c r="O1365" s="2" t="s">
        <v>31</v>
      </c>
      <c r="P1365" s="2" t="s">
        <v>9952</v>
      </c>
      <c r="Q1365" s="2" t="s">
        <v>4136</v>
      </c>
    </row>
    <row r="1366" spans="1:17" ht="75" x14ac:dyDescent="0.25">
      <c r="A1366" s="2" t="s">
        <v>9958</v>
      </c>
      <c r="B1366" s="2" t="s">
        <v>4129</v>
      </c>
      <c r="C1366" s="2" t="s">
        <v>9959</v>
      </c>
      <c r="D1366" s="2" t="s">
        <v>9960</v>
      </c>
      <c r="E1366" s="2" t="s">
        <v>9961</v>
      </c>
      <c r="F1366" s="2" t="s">
        <v>9962</v>
      </c>
      <c r="G1366" s="2" t="s">
        <v>55</v>
      </c>
      <c r="H1366" s="2" t="s">
        <v>24</v>
      </c>
      <c r="I1366" s="2" t="s">
        <v>9963</v>
      </c>
      <c r="J1366" s="2" t="s">
        <v>3419</v>
      </c>
      <c r="K1366" s="2" t="s">
        <v>3420</v>
      </c>
      <c r="L1366" s="2" t="s">
        <v>9963</v>
      </c>
      <c r="M1366" s="2" t="s">
        <v>3419</v>
      </c>
      <c r="N1366" s="2" t="s">
        <v>3420</v>
      </c>
      <c r="O1366" s="2" t="s">
        <v>31</v>
      </c>
      <c r="P1366" s="2" t="s">
        <v>9952</v>
      </c>
      <c r="Q1366" s="2" t="s">
        <v>4136</v>
      </c>
    </row>
    <row r="1367" spans="1:17" ht="180" x14ac:dyDescent="0.25">
      <c r="A1367" s="2" t="s">
        <v>9964</v>
      </c>
      <c r="B1367" s="2" t="s">
        <v>4129</v>
      </c>
      <c r="C1367" s="2" t="s">
        <v>9965</v>
      </c>
      <c r="D1367" s="2" t="s">
        <v>9966</v>
      </c>
      <c r="E1367" s="2" t="s">
        <v>9967</v>
      </c>
      <c r="F1367" s="2" t="s">
        <v>9968</v>
      </c>
      <c r="G1367" s="2" t="s">
        <v>634</v>
      </c>
      <c r="H1367" s="2" t="s">
        <v>24</v>
      </c>
      <c r="I1367" s="2" t="s">
        <v>9969</v>
      </c>
      <c r="J1367" s="2" t="s">
        <v>1869</v>
      </c>
      <c r="K1367" s="2" t="s">
        <v>1870</v>
      </c>
      <c r="L1367" s="2" t="s">
        <v>8439</v>
      </c>
      <c r="M1367" s="2" t="s">
        <v>3419</v>
      </c>
      <c r="N1367" s="2" t="s">
        <v>3420</v>
      </c>
      <c r="O1367" s="2" t="s">
        <v>31</v>
      </c>
      <c r="P1367" s="2" t="s">
        <v>9952</v>
      </c>
      <c r="Q1367" s="2" t="s">
        <v>4136</v>
      </c>
    </row>
    <row r="1368" spans="1:17" ht="75" x14ac:dyDescent="0.25">
      <c r="A1368" s="2" t="s">
        <v>9970</v>
      </c>
      <c r="B1368" s="2" t="s">
        <v>4129</v>
      </c>
      <c r="C1368" s="2" t="s">
        <v>9971</v>
      </c>
      <c r="D1368" s="2" t="s">
        <v>9972</v>
      </c>
      <c r="E1368" s="2" t="s">
        <v>9973</v>
      </c>
      <c r="F1368" s="2" t="s">
        <v>9974</v>
      </c>
      <c r="G1368" s="2" t="s">
        <v>210</v>
      </c>
      <c r="H1368" s="2" t="s">
        <v>24</v>
      </c>
      <c r="I1368" s="2" t="s">
        <v>9975</v>
      </c>
      <c r="J1368" s="2" t="s">
        <v>3419</v>
      </c>
      <c r="K1368" s="2" t="s">
        <v>3420</v>
      </c>
      <c r="L1368" s="2" t="s">
        <v>9975</v>
      </c>
      <c r="M1368" s="2" t="s">
        <v>3419</v>
      </c>
      <c r="N1368" s="2" t="s">
        <v>3420</v>
      </c>
      <c r="O1368" s="2" t="s">
        <v>31</v>
      </c>
      <c r="P1368" s="2" t="s">
        <v>9952</v>
      </c>
      <c r="Q1368" s="2" t="s">
        <v>4136</v>
      </c>
    </row>
    <row r="1369" spans="1:17" ht="45" x14ac:dyDescent="0.25">
      <c r="A1369" s="2" t="s">
        <v>9976</v>
      </c>
      <c r="B1369" s="2" t="s">
        <v>4129</v>
      </c>
      <c r="C1369" s="2" t="s">
        <v>9977</v>
      </c>
      <c r="D1369" s="2" t="s">
        <v>9978</v>
      </c>
      <c r="E1369" s="2" t="s">
        <v>9979</v>
      </c>
      <c r="F1369" s="2" t="s">
        <v>9980</v>
      </c>
      <c r="G1369" s="2" t="s">
        <v>23</v>
      </c>
      <c r="H1369" s="2" t="s">
        <v>24</v>
      </c>
      <c r="I1369" s="2" t="s">
        <v>1935</v>
      </c>
      <c r="J1369" s="2" t="s">
        <v>3419</v>
      </c>
      <c r="K1369" s="2" t="s">
        <v>3420</v>
      </c>
      <c r="L1369" s="2" t="s">
        <v>1935</v>
      </c>
      <c r="M1369" s="2" t="s">
        <v>3419</v>
      </c>
      <c r="N1369" s="2" t="s">
        <v>3420</v>
      </c>
      <c r="O1369" s="2" t="s">
        <v>31</v>
      </c>
      <c r="P1369" s="2" t="s">
        <v>9952</v>
      </c>
      <c r="Q1369" s="2" t="s">
        <v>4136</v>
      </c>
    </row>
    <row r="1370" spans="1:17" ht="135" x14ac:dyDescent="0.25">
      <c r="A1370" s="2" t="s">
        <v>9981</v>
      </c>
      <c r="B1370" s="2" t="s">
        <v>4129</v>
      </c>
      <c r="C1370" s="2" t="s">
        <v>9982</v>
      </c>
      <c r="D1370" s="2" t="s">
        <v>9983</v>
      </c>
      <c r="E1370" s="2" t="s">
        <v>9984</v>
      </c>
      <c r="F1370" s="2" t="s">
        <v>9985</v>
      </c>
      <c r="G1370" s="2" t="s">
        <v>958</v>
      </c>
      <c r="H1370" s="2" t="s">
        <v>24</v>
      </c>
      <c r="I1370" s="2" t="s">
        <v>882</v>
      </c>
      <c r="J1370" s="2" t="s">
        <v>3419</v>
      </c>
      <c r="K1370" s="2" t="s">
        <v>3420</v>
      </c>
      <c r="L1370" s="2" t="s">
        <v>882</v>
      </c>
      <c r="M1370" s="2" t="s">
        <v>3419</v>
      </c>
      <c r="N1370" s="2" t="s">
        <v>3420</v>
      </c>
      <c r="O1370" s="2" t="s">
        <v>31</v>
      </c>
      <c r="P1370" s="2" t="s">
        <v>9952</v>
      </c>
      <c r="Q1370" s="2" t="s">
        <v>4136</v>
      </c>
    </row>
    <row r="1371" spans="1:17" ht="75" x14ac:dyDescent="0.25">
      <c r="A1371" s="2" t="s">
        <v>9986</v>
      </c>
      <c r="B1371" s="2" t="s">
        <v>4129</v>
      </c>
      <c r="C1371" s="2" t="s">
        <v>9987</v>
      </c>
      <c r="D1371" s="2" t="s">
        <v>9988</v>
      </c>
      <c r="E1371" s="2" t="s">
        <v>9989</v>
      </c>
      <c r="F1371" s="2" t="s">
        <v>9990</v>
      </c>
      <c r="G1371" s="2" t="s">
        <v>131</v>
      </c>
      <c r="H1371" s="2" t="s">
        <v>24</v>
      </c>
      <c r="I1371" s="2" t="s">
        <v>9991</v>
      </c>
      <c r="J1371" s="2" t="s">
        <v>1869</v>
      </c>
      <c r="K1371" s="2" t="s">
        <v>1870</v>
      </c>
      <c r="L1371" s="2" t="s">
        <v>9992</v>
      </c>
      <c r="M1371" s="2" t="s">
        <v>3419</v>
      </c>
      <c r="N1371" s="2" t="s">
        <v>3420</v>
      </c>
      <c r="O1371" s="2" t="s">
        <v>31</v>
      </c>
      <c r="P1371" s="2" t="s">
        <v>9952</v>
      </c>
      <c r="Q1371" s="2" t="s">
        <v>4136</v>
      </c>
    </row>
    <row r="1372" spans="1:17" ht="105" x14ac:dyDescent="0.25">
      <c r="A1372" s="2" t="s">
        <v>9993</v>
      </c>
      <c r="B1372" s="2" t="s">
        <v>4129</v>
      </c>
      <c r="C1372" s="2" t="s">
        <v>9994</v>
      </c>
      <c r="D1372" s="2" t="s">
        <v>9995</v>
      </c>
      <c r="E1372" s="2" t="s">
        <v>9996</v>
      </c>
      <c r="F1372" s="2" t="s">
        <v>9997</v>
      </c>
      <c r="G1372" s="2" t="s">
        <v>2800</v>
      </c>
      <c r="H1372" s="2" t="s">
        <v>24</v>
      </c>
      <c r="I1372" s="2" t="s">
        <v>9998</v>
      </c>
      <c r="J1372" s="2" t="s">
        <v>3419</v>
      </c>
      <c r="K1372" s="2" t="s">
        <v>3420</v>
      </c>
      <c r="L1372" s="2" t="s">
        <v>9999</v>
      </c>
      <c r="M1372" s="2" t="s">
        <v>3419</v>
      </c>
      <c r="N1372" s="2" t="s">
        <v>3420</v>
      </c>
      <c r="O1372" s="2" t="s">
        <v>31</v>
      </c>
      <c r="P1372" s="2" t="s">
        <v>10000</v>
      </c>
      <c r="Q1372" s="2" t="s">
        <v>4136</v>
      </c>
    </row>
    <row r="1373" spans="1:17" ht="135" x14ac:dyDescent="0.25">
      <c r="A1373" s="2" t="s">
        <v>10001</v>
      </c>
      <c r="B1373" s="2" t="s">
        <v>4129</v>
      </c>
      <c r="C1373" s="2" t="s">
        <v>10002</v>
      </c>
      <c r="D1373" s="2" t="s">
        <v>10003</v>
      </c>
      <c r="E1373" s="2" t="s">
        <v>10004</v>
      </c>
      <c r="F1373" s="2" t="s">
        <v>10005</v>
      </c>
      <c r="G1373" s="2" t="s">
        <v>676</v>
      </c>
      <c r="H1373" s="2" t="s">
        <v>24</v>
      </c>
      <c r="I1373" s="2" t="s">
        <v>10006</v>
      </c>
      <c r="J1373" s="2" t="s">
        <v>3419</v>
      </c>
      <c r="K1373" s="2" t="s">
        <v>3420</v>
      </c>
      <c r="L1373" s="2" t="s">
        <v>10006</v>
      </c>
      <c r="M1373" s="2" t="s">
        <v>3419</v>
      </c>
      <c r="N1373" s="2" t="s">
        <v>3420</v>
      </c>
      <c r="O1373" s="2" t="s">
        <v>31</v>
      </c>
      <c r="P1373" s="2" t="s">
        <v>10000</v>
      </c>
      <c r="Q1373" s="2" t="s">
        <v>4136</v>
      </c>
    </row>
    <row r="1374" spans="1:17" ht="75" x14ac:dyDescent="0.25">
      <c r="A1374" s="2" t="s">
        <v>10007</v>
      </c>
      <c r="B1374" s="2" t="s">
        <v>4129</v>
      </c>
      <c r="C1374" s="2" t="s">
        <v>10008</v>
      </c>
      <c r="D1374" s="2" t="s">
        <v>10009</v>
      </c>
      <c r="E1374" s="2" t="s">
        <v>10010</v>
      </c>
      <c r="F1374" s="2" t="s">
        <v>10011</v>
      </c>
      <c r="G1374" s="2" t="s">
        <v>131</v>
      </c>
      <c r="H1374" s="2" t="s">
        <v>24</v>
      </c>
      <c r="I1374" s="2" t="s">
        <v>10012</v>
      </c>
      <c r="J1374" s="2" t="s">
        <v>3419</v>
      </c>
      <c r="K1374" s="2" t="s">
        <v>3420</v>
      </c>
      <c r="L1374" s="2" t="s">
        <v>10012</v>
      </c>
      <c r="M1374" s="2" t="s">
        <v>3419</v>
      </c>
      <c r="N1374" s="2" t="s">
        <v>3420</v>
      </c>
      <c r="O1374" s="2" t="s">
        <v>31</v>
      </c>
      <c r="P1374" s="2" t="s">
        <v>10000</v>
      </c>
      <c r="Q1374" s="2" t="s">
        <v>4136</v>
      </c>
    </row>
    <row r="1375" spans="1:17" ht="75" x14ac:dyDescent="0.25">
      <c r="A1375" s="2" t="s">
        <v>10013</v>
      </c>
      <c r="B1375" s="2" t="s">
        <v>9803</v>
      </c>
      <c r="C1375" s="2" t="s">
        <v>10014</v>
      </c>
      <c r="D1375" s="2" t="s">
        <v>10015</v>
      </c>
      <c r="E1375" s="2" t="s">
        <v>10016</v>
      </c>
      <c r="F1375" s="2" t="s">
        <v>10017</v>
      </c>
      <c r="G1375" s="2" t="s">
        <v>131</v>
      </c>
      <c r="H1375" s="2" t="s">
        <v>24</v>
      </c>
      <c r="I1375" s="2" t="s">
        <v>10018</v>
      </c>
      <c r="J1375" s="2" t="s">
        <v>9809</v>
      </c>
      <c r="K1375" s="2" t="s">
        <v>9810</v>
      </c>
      <c r="L1375" s="2" t="s">
        <v>10018</v>
      </c>
      <c r="M1375" s="2" t="s">
        <v>9809</v>
      </c>
      <c r="N1375" s="2" t="s">
        <v>9810</v>
      </c>
      <c r="O1375" s="2" t="s">
        <v>31</v>
      </c>
      <c r="P1375" s="2" t="s">
        <v>10019</v>
      </c>
      <c r="Q1375" s="2" t="s">
        <v>4094</v>
      </c>
    </row>
    <row r="1376" spans="1:17" ht="30" x14ac:dyDescent="0.25">
      <c r="A1376" s="2" t="s">
        <v>10020</v>
      </c>
      <c r="B1376" s="2" t="s">
        <v>9803</v>
      </c>
      <c r="C1376" s="2" t="s">
        <v>10021</v>
      </c>
      <c r="D1376" s="2" t="s">
        <v>10022</v>
      </c>
      <c r="E1376" s="2" t="s">
        <v>10023</v>
      </c>
      <c r="F1376" s="2" t="s">
        <v>10024</v>
      </c>
      <c r="G1376" s="2" t="s">
        <v>23</v>
      </c>
      <c r="H1376" s="2" t="s">
        <v>24</v>
      </c>
      <c r="I1376" s="2" t="s">
        <v>10025</v>
      </c>
      <c r="J1376" s="2" t="s">
        <v>9809</v>
      </c>
      <c r="K1376" s="2" t="s">
        <v>9810</v>
      </c>
      <c r="L1376" s="2" t="s">
        <v>10026</v>
      </c>
      <c r="M1376" s="2" t="s">
        <v>9809</v>
      </c>
      <c r="N1376" s="2" t="s">
        <v>9810</v>
      </c>
      <c r="O1376" s="2" t="s">
        <v>31</v>
      </c>
      <c r="P1376" s="2" t="s">
        <v>10027</v>
      </c>
      <c r="Q1376" s="2" t="s">
        <v>4094</v>
      </c>
    </row>
    <row r="1377" spans="1:17" ht="150" x14ac:dyDescent="0.25">
      <c r="A1377" s="2" t="s">
        <v>10028</v>
      </c>
      <c r="B1377" s="2" t="s">
        <v>9803</v>
      </c>
      <c r="C1377" s="2" t="s">
        <v>10029</v>
      </c>
      <c r="D1377" s="2" t="s">
        <v>10030</v>
      </c>
      <c r="E1377" s="2" t="s">
        <v>10031</v>
      </c>
      <c r="F1377" s="2" t="s">
        <v>10032</v>
      </c>
      <c r="G1377" s="2" t="s">
        <v>117</v>
      </c>
      <c r="H1377" s="2" t="s">
        <v>24</v>
      </c>
      <c r="I1377" s="2" t="s">
        <v>10033</v>
      </c>
      <c r="J1377" s="2" t="s">
        <v>9809</v>
      </c>
      <c r="K1377" s="2" t="s">
        <v>9810</v>
      </c>
      <c r="L1377" s="2" t="s">
        <v>10033</v>
      </c>
      <c r="M1377" s="2" t="s">
        <v>9809</v>
      </c>
      <c r="N1377" s="2" t="s">
        <v>9810</v>
      </c>
      <c r="O1377" s="2" t="s">
        <v>31</v>
      </c>
      <c r="P1377" s="2" t="s">
        <v>10027</v>
      </c>
      <c r="Q1377" s="2" t="s">
        <v>4094</v>
      </c>
    </row>
    <row r="1378" spans="1:17" ht="75" x14ac:dyDescent="0.25">
      <c r="A1378" s="2" t="s">
        <v>10034</v>
      </c>
      <c r="B1378" s="2" t="s">
        <v>9803</v>
      </c>
      <c r="C1378" s="2" t="s">
        <v>10035</v>
      </c>
      <c r="D1378" s="2" t="s">
        <v>10036</v>
      </c>
      <c r="E1378" s="2" t="s">
        <v>10037</v>
      </c>
      <c r="F1378" s="2" t="s">
        <v>10038</v>
      </c>
      <c r="G1378" s="2" t="s">
        <v>131</v>
      </c>
      <c r="H1378" s="2" t="s">
        <v>24</v>
      </c>
      <c r="I1378" s="2" t="s">
        <v>10039</v>
      </c>
      <c r="J1378" s="2" t="s">
        <v>9809</v>
      </c>
      <c r="K1378" s="2" t="s">
        <v>9810</v>
      </c>
      <c r="L1378" s="2" t="s">
        <v>10040</v>
      </c>
      <c r="M1378" s="2" t="s">
        <v>9809</v>
      </c>
      <c r="N1378" s="2" t="s">
        <v>9810</v>
      </c>
      <c r="O1378" s="2" t="s">
        <v>31</v>
      </c>
      <c r="P1378" s="2" t="s">
        <v>10027</v>
      </c>
      <c r="Q1378" s="2" t="s">
        <v>4094</v>
      </c>
    </row>
    <row r="1379" spans="1:17" ht="105" x14ac:dyDescent="0.25">
      <c r="A1379" s="2" t="s">
        <v>10041</v>
      </c>
      <c r="B1379" s="2" t="s">
        <v>9803</v>
      </c>
      <c r="C1379" s="2" t="s">
        <v>10042</v>
      </c>
      <c r="D1379" s="2" t="s">
        <v>10043</v>
      </c>
      <c r="E1379" s="2" t="s">
        <v>10044</v>
      </c>
      <c r="F1379" s="2" t="s">
        <v>10045</v>
      </c>
      <c r="G1379" s="2" t="s">
        <v>2800</v>
      </c>
      <c r="H1379" s="2" t="s">
        <v>24</v>
      </c>
      <c r="I1379" s="2" t="s">
        <v>10046</v>
      </c>
      <c r="J1379" s="2" t="s">
        <v>5273</v>
      </c>
      <c r="K1379" s="2" t="s">
        <v>5274</v>
      </c>
      <c r="L1379" s="2" t="s">
        <v>10047</v>
      </c>
      <c r="M1379" s="2" t="s">
        <v>9809</v>
      </c>
      <c r="N1379" s="2" t="s">
        <v>9810</v>
      </c>
      <c r="O1379" s="2" t="s">
        <v>31</v>
      </c>
      <c r="P1379" s="2" t="s">
        <v>10048</v>
      </c>
      <c r="Q1379" s="2" t="s">
        <v>4094</v>
      </c>
    </row>
    <row r="1380" spans="1:17" ht="45" x14ac:dyDescent="0.25">
      <c r="A1380" s="2" t="s">
        <v>10049</v>
      </c>
      <c r="B1380" s="2" t="s">
        <v>9803</v>
      </c>
      <c r="C1380" s="2" t="s">
        <v>10050</v>
      </c>
      <c r="D1380" s="2" t="s">
        <v>10051</v>
      </c>
      <c r="E1380" s="2" t="s">
        <v>10052</v>
      </c>
      <c r="F1380" s="2" t="s">
        <v>10053</v>
      </c>
      <c r="G1380" s="2" t="s">
        <v>78</v>
      </c>
      <c r="H1380" s="2" t="s">
        <v>24</v>
      </c>
      <c r="I1380" s="2" t="s">
        <v>10054</v>
      </c>
      <c r="J1380" s="2" t="s">
        <v>9809</v>
      </c>
      <c r="K1380" s="2" t="s">
        <v>9810</v>
      </c>
      <c r="L1380" s="2" t="s">
        <v>10055</v>
      </c>
      <c r="M1380" s="2" t="s">
        <v>9809</v>
      </c>
      <c r="N1380" s="2" t="s">
        <v>9810</v>
      </c>
      <c r="O1380" s="2" t="s">
        <v>31</v>
      </c>
      <c r="P1380" s="2" t="s">
        <v>10048</v>
      </c>
      <c r="Q1380" s="2" t="s">
        <v>4094</v>
      </c>
    </row>
    <row r="1381" spans="1:17" ht="75" x14ac:dyDescent="0.25">
      <c r="A1381" s="2" t="s">
        <v>10056</v>
      </c>
      <c r="B1381" s="2" t="s">
        <v>9803</v>
      </c>
      <c r="C1381" s="2" t="s">
        <v>10057</v>
      </c>
      <c r="D1381" s="2" t="s">
        <v>10058</v>
      </c>
      <c r="E1381" s="2" t="s">
        <v>10059</v>
      </c>
      <c r="F1381" s="2" t="s">
        <v>10060</v>
      </c>
      <c r="G1381" s="2" t="s">
        <v>131</v>
      </c>
      <c r="H1381" s="2" t="s">
        <v>24</v>
      </c>
      <c r="I1381" s="2" t="s">
        <v>10061</v>
      </c>
      <c r="J1381" s="2" t="s">
        <v>1825</v>
      </c>
      <c r="K1381" s="2" t="s">
        <v>1826</v>
      </c>
      <c r="L1381" s="2" t="s">
        <v>10062</v>
      </c>
      <c r="M1381" s="2" t="s">
        <v>9809</v>
      </c>
      <c r="N1381" s="2" t="s">
        <v>9810</v>
      </c>
      <c r="O1381" s="2" t="s">
        <v>31</v>
      </c>
      <c r="P1381" s="2" t="s">
        <v>10048</v>
      </c>
      <c r="Q1381" s="2" t="s">
        <v>4585</v>
      </c>
    </row>
    <row r="1382" spans="1:17" ht="180" x14ac:dyDescent="0.25">
      <c r="A1382" s="2" t="s">
        <v>10063</v>
      </c>
      <c r="B1382" s="2" t="s">
        <v>6277</v>
      </c>
      <c r="C1382" s="2" t="s">
        <v>10064</v>
      </c>
      <c r="D1382" s="2" t="s">
        <v>10065</v>
      </c>
      <c r="E1382" s="2" t="s">
        <v>10066</v>
      </c>
      <c r="F1382" s="2" t="s">
        <v>10067</v>
      </c>
      <c r="G1382" s="2" t="s">
        <v>634</v>
      </c>
      <c r="H1382" s="2" t="s">
        <v>24</v>
      </c>
      <c r="I1382" s="2" t="s">
        <v>10068</v>
      </c>
      <c r="J1382" s="2" t="s">
        <v>1537</v>
      </c>
      <c r="K1382" s="2" t="s">
        <v>1538</v>
      </c>
      <c r="L1382" s="2" t="s">
        <v>10069</v>
      </c>
      <c r="M1382" s="2" t="s">
        <v>1537</v>
      </c>
      <c r="N1382" s="2" t="s">
        <v>1538</v>
      </c>
      <c r="O1382" s="2" t="s">
        <v>31</v>
      </c>
      <c r="P1382" s="2" t="s">
        <v>10070</v>
      </c>
      <c r="Q1382" s="2" t="s">
        <v>4094</v>
      </c>
    </row>
    <row r="1383" spans="1:17" ht="75" x14ac:dyDescent="0.25">
      <c r="A1383" s="2" t="s">
        <v>10071</v>
      </c>
      <c r="B1383" s="2" t="s">
        <v>6277</v>
      </c>
      <c r="C1383" s="2" t="s">
        <v>10072</v>
      </c>
      <c r="D1383" s="2" t="s">
        <v>10073</v>
      </c>
      <c r="E1383" s="2" t="s">
        <v>10074</v>
      </c>
      <c r="F1383" s="2" t="s">
        <v>10075</v>
      </c>
      <c r="G1383" s="2" t="s">
        <v>210</v>
      </c>
      <c r="H1383" s="2" t="s">
        <v>24</v>
      </c>
      <c r="I1383" s="2" t="s">
        <v>10076</v>
      </c>
      <c r="J1383" s="2" t="s">
        <v>1537</v>
      </c>
      <c r="K1383" s="2" t="s">
        <v>1538</v>
      </c>
      <c r="L1383" s="2" t="s">
        <v>10076</v>
      </c>
      <c r="M1383" s="2" t="s">
        <v>1537</v>
      </c>
      <c r="N1383" s="2" t="s">
        <v>1538</v>
      </c>
      <c r="O1383" s="2" t="s">
        <v>31</v>
      </c>
      <c r="P1383" s="2" t="s">
        <v>10070</v>
      </c>
      <c r="Q1383" s="2" t="s">
        <v>4094</v>
      </c>
    </row>
    <row r="1384" spans="1:17" ht="75" x14ac:dyDescent="0.25">
      <c r="A1384" s="2" t="s">
        <v>10077</v>
      </c>
      <c r="B1384" s="2" t="s">
        <v>6277</v>
      </c>
      <c r="C1384" s="2" t="s">
        <v>10078</v>
      </c>
      <c r="D1384" s="2" t="s">
        <v>10079</v>
      </c>
      <c r="E1384" s="2" t="s">
        <v>10080</v>
      </c>
      <c r="F1384" s="2" t="s">
        <v>10081</v>
      </c>
      <c r="G1384" s="2" t="s">
        <v>210</v>
      </c>
      <c r="H1384" s="2" t="s">
        <v>24</v>
      </c>
      <c r="I1384" s="2" t="s">
        <v>10082</v>
      </c>
      <c r="J1384" s="2" t="s">
        <v>1537</v>
      </c>
      <c r="K1384" s="2" t="s">
        <v>1538</v>
      </c>
      <c r="L1384" s="2" t="s">
        <v>10082</v>
      </c>
      <c r="M1384" s="2" t="s">
        <v>1537</v>
      </c>
      <c r="N1384" s="2" t="s">
        <v>1538</v>
      </c>
      <c r="O1384" s="2" t="s">
        <v>31</v>
      </c>
      <c r="P1384" s="2" t="s">
        <v>10070</v>
      </c>
      <c r="Q1384" s="2" t="s">
        <v>4094</v>
      </c>
    </row>
    <row r="1385" spans="1:17" ht="60" x14ac:dyDescent="0.25">
      <c r="A1385" s="2" t="s">
        <v>10083</v>
      </c>
      <c r="B1385" s="2" t="s">
        <v>6277</v>
      </c>
      <c r="C1385" s="2" t="s">
        <v>10084</v>
      </c>
      <c r="D1385" s="2" t="s">
        <v>10085</v>
      </c>
      <c r="E1385" s="2" t="s">
        <v>10086</v>
      </c>
      <c r="F1385" s="2" t="s">
        <v>10087</v>
      </c>
      <c r="G1385" s="2" t="s">
        <v>23</v>
      </c>
      <c r="H1385" s="2" t="s">
        <v>24</v>
      </c>
      <c r="I1385" s="2" t="s">
        <v>10069</v>
      </c>
      <c r="J1385" s="2" t="s">
        <v>1537</v>
      </c>
      <c r="K1385" s="2" t="s">
        <v>1538</v>
      </c>
      <c r="L1385" s="2" t="s">
        <v>10069</v>
      </c>
      <c r="M1385" s="2" t="s">
        <v>1537</v>
      </c>
      <c r="N1385" s="2" t="s">
        <v>1538</v>
      </c>
      <c r="O1385" s="2" t="s">
        <v>31</v>
      </c>
      <c r="P1385" s="2" t="s">
        <v>10070</v>
      </c>
      <c r="Q1385" s="2" t="s">
        <v>4094</v>
      </c>
    </row>
    <row r="1386" spans="1:17" ht="45" x14ac:dyDescent="0.25">
      <c r="A1386" s="2" t="s">
        <v>10088</v>
      </c>
      <c r="B1386" s="2" t="s">
        <v>6277</v>
      </c>
      <c r="C1386" s="2" t="s">
        <v>10089</v>
      </c>
      <c r="D1386" s="2" t="s">
        <v>10090</v>
      </c>
      <c r="E1386" s="2" t="s">
        <v>10091</v>
      </c>
      <c r="F1386" s="2" t="s">
        <v>10092</v>
      </c>
      <c r="G1386" s="2" t="s">
        <v>78</v>
      </c>
      <c r="H1386" s="2" t="s">
        <v>24</v>
      </c>
      <c r="I1386" s="2" t="s">
        <v>10093</v>
      </c>
      <c r="J1386" s="2" t="s">
        <v>1537</v>
      </c>
      <c r="K1386" s="2" t="s">
        <v>1538</v>
      </c>
      <c r="L1386" s="2" t="s">
        <v>10094</v>
      </c>
      <c r="M1386" s="2" t="s">
        <v>1537</v>
      </c>
      <c r="N1386" s="2" t="s">
        <v>1538</v>
      </c>
      <c r="O1386" s="2" t="s">
        <v>31</v>
      </c>
      <c r="P1386" s="2" t="s">
        <v>10070</v>
      </c>
      <c r="Q1386" s="2" t="s">
        <v>4094</v>
      </c>
    </row>
    <row r="1387" spans="1:17" ht="75" x14ac:dyDescent="0.25">
      <c r="A1387" s="2" t="s">
        <v>10095</v>
      </c>
      <c r="B1387" s="2" t="s">
        <v>6277</v>
      </c>
      <c r="C1387" s="2" t="s">
        <v>10096</v>
      </c>
      <c r="D1387" s="2" t="s">
        <v>10097</v>
      </c>
      <c r="E1387" s="2" t="s">
        <v>10098</v>
      </c>
      <c r="F1387" s="2" t="s">
        <v>10099</v>
      </c>
      <c r="G1387" s="2" t="s">
        <v>210</v>
      </c>
      <c r="H1387" s="2" t="s">
        <v>24</v>
      </c>
      <c r="I1387" s="2" t="s">
        <v>10100</v>
      </c>
      <c r="J1387" s="2" t="s">
        <v>1537</v>
      </c>
      <c r="K1387" s="2" t="s">
        <v>1538</v>
      </c>
      <c r="L1387" s="2" t="s">
        <v>10100</v>
      </c>
      <c r="M1387" s="2" t="s">
        <v>1537</v>
      </c>
      <c r="N1387" s="2" t="s">
        <v>1538</v>
      </c>
      <c r="O1387" s="2" t="s">
        <v>31</v>
      </c>
      <c r="P1387" s="2" t="s">
        <v>10070</v>
      </c>
      <c r="Q1387" s="2" t="s">
        <v>4094</v>
      </c>
    </row>
    <row r="1388" spans="1:17" ht="45" x14ac:dyDescent="0.25">
      <c r="A1388" s="2" t="s">
        <v>10101</v>
      </c>
      <c r="B1388" s="2" t="s">
        <v>6277</v>
      </c>
      <c r="C1388" s="2" t="s">
        <v>10102</v>
      </c>
      <c r="D1388" s="2" t="s">
        <v>10103</v>
      </c>
      <c r="E1388" s="2" t="s">
        <v>10104</v>
      </c>
      <c r="F1388" s="2" t="s">
        <v>10105</v>
      </c>
      <c r="G1388" s="2" t="s">
        <v>863</v>
      </c>
      <c r="H1388" s="2" t="s">
        <v>24</v>
      </c>
      <c r="I1388" s="2" t="s">
        <v>10106</v>
      </c>
      <c r="J1388" s="2" t="s">
        <v>1537</v>
      </c>
      <c r="K1388" s="2" t="s">
        <v>1538</v>
      </c>
      <c r="L1388" s="2" t="s">
        <v>10106</v>
      </c>
      <c r="M1388" s="2" t="s">
        <v>1537</v>
      </c>
      <c r="N1388" s="2" t="s">
        <v>1538</v>
      </c>
      <c r="O1388" s="2" t="s">
        <v>31</v>
      </c>
      <c r="P1388" s="2" t="s">
        <v>10070</v>
      </c>
      <c r="Q1388" s="2" t="s">
        <v>4094</v>
      </c>
    </row>
    <row r="1389" spans="1:17" ht="45" x14ac:dyDescent="0.25">
      <c r="A1389" s="2" t="s">
        <v>10107</v>
      </c>
      <c r="B1389" s="2" t="s">
        <v>6277</v>
      </c>
      <c r="C1389" s="2" t="s">
        <v>10108</v>
      </c>
      <c r="D1389" s="2" t="s">
        <v>10109</v>
      </c>
      <c r="E1389" s="2" t="s">
        <v>10110</v>
      </c>
      <c r="F1389" s="2" t="s">
        <v>10111</v>
      </c>
      <c r="G1389" s="2" t="s">
        <v>78</v>
      </c>
      <c r="H1389" s="2" t="s">
        <v>24</v>
      </c>
      <c r="I1389" s="2" t="s">
        <v>10112</v>
      </c>
      <c r="J1389" s="2" t="s">
        <v>10113</v>
      </c>
      <c r="K1389" s="2" t="s">
        <v>10114</v>
      </c>
      <c r="L1389" s="2" t="s">
        <v>10115</v>
      </c>
      <c r="M1389" s="2" t="s">
        <v>1537</v>
      </c>
      <c r="N1389" s="2" t="s">
        <v>1538</v>
      </c>
      <c r="O1389" s="2" t="s">
        <v>31</v>
      </c>
      <c r="P1389" s="2" t="s">
        <v>10070</v>
      </c>
      <c r="Q1389" s="2" t="s">
        <v>10116</v>
      </c>
    </row>
    <row r="1390" spans="1:17" ht="75" x14ac:dyDescent="0.25">
      <c r="A1390" s="2" t="s">
        <v>10117</v>
      </c>
      <c r="B1390" s="2" t="s">
        <v>6277</v>
      </c>
      <c r="C1390" s="2" t="s">
        <v>10118</v>
      </c>
      <c r="D1390" s="2" t="s">
        <v>10119</v>
      </c>
      <c r="E1390" s="2" t="s">
        <v>10120</v>
      </c>
      <c r="F1390" s="2" t="s">
        <v>10121</v>
      </c>
      <c r="G1390" s="2" t="s">
        <v>131</v>
      </c>
      <c r="H1390" s="2" t="s">
        <v>24</v>
      </c>
      <c r="I1390" s="2" t="s">
        <v>10122</v>
      </c>
      <c r="J1390" s="2" t="s">
        <v>1537</v>
      </c>
      <c r="K1390" s="2" t="s">
        <v>1538</v>
      </c>
      <c r="L1390" s="2" t="s">
        <v>10122</v>
      </c>
      <c r="M1390" s="2" t="s">
        <v>1537</v>
      </c>
      <c r="N1390" s="2" t="s">
        <v>1538</v>
      </c>
      <c r="O1390" s="2" t="s">
        <v>31</v>
      </c>
      <c r="P1390" s="2" t="s">
        <v>10070</v>
      </c>
      <c r="Q1390" s="2" t="s">
        <v>4094</v>
      </c>
    </row>
    <row r="1391" spans="1:17" ht="45" x14ac:dyDescent="0.25">
      <c r="A1391" s="2" t="s">
        <v>10123</v>
      </c>
      <c r="B1391" s="2" t="s">
        <v>6277</v>
      </c>
      <c r="C1391" s="2" t="s">
        <v>10124</v>
      </c>
      <c r="D1391" s="2" t="s">
        <v>10125</v>
      </c>
      <c r="E1391" s="2" t="s">
        <v>10126</v>
      </c>
      <c r="F1391" s="2" t="s">
        <v>10127</v>
      </c>
      <c r="G1391" s="2" t="s">
        <v>863</v>
      </c>
      <c r="H1391" s="2" t="s">
        <v>24</v>
      </c>
      <c r="I1391" s="2" t="s">
        <v>10128</v>
      </c>
      <c r="J1391" s="2" t="s">
        <v>1537</v>
      </c>
      <c r="K1391" s="2" t="s">
        <v>1538</v>
      </c>
      <c r="L1391" s="2" t="s">
        <v>10128</v>
      </c>
      <c r="M1391" s="2" t="s">
        <v>1537</v>
      </c>
      <c r="N1391" s="2" t="s">
        <v>1538</v>
      </c>
      <c r="O1391" s="2" t="s">
        <v>31</v>
      </c>
      <c r="P1391" s="2" t="s">
        <v>10070</v>
      </c>
      <c r="Q1391" s="2" t="s">
        <v>4094</v>
      </c>
    </row>
    <row r="1392" spans="1:17" ht="75" x14ac:dyDescent="0.25">
      <c r="A1392" s="2" t="s">
        <v>10129</v>
      </c>
      <c r="B1392" s="2" t="s">
        <v>6277</v>
      </c>
      <c r="C1392" s="2" t="s">
        <v>10130</v>
      </c>
      <c r="D1392" s="2" t="s">
        <v>10131</v>
      </c>
      <c r="E1392" s="2" t="s">
        <v>10132</v>
      </c>
      <c r="F1392" s="2" t="s">
        <v>10133</v>
      </c>
      <c r="G1392" s="2" t="s">
        <v>791</v>
      </c>
      <c r="H1392" s="2" t="s">
        <v>24</v>
      </c>
      <c r="I1392" s="2" t="s">
        <v>10134</v>
      </c>
      <c r="J1392" s="2" t="s">
        <v>1537</v>
      </c>
      <c r="K1392" s="2" t="s">
        <v>1538</v>
      </c>
      <c r="L1392" s="2" t="s">
        <v>10135</v>
      </c>
      <c r="M1392" s="2" t="s">
        <v>1537</v>
      </c>
      <c r="N1392" s="2" t="s">
        <v>1538</v>
      </c>
      <c r="O1392" s="2" t="s">
        <v>31</v>
      </c>
      <c r="P1392" s="2" t="s">
        <v>10070</v>
      </c>
      <c r="Q1392" s="2" t="s">
        <v>4094</v>
      </c>
    </row>
    <row r="1393" spans="1:17" ht="105" x14ac:dyDescent="0.25">
      <c r="A1393" s="2" t="s">
        <v>10136</v>
      </c>
      <c r="B1393" s="2" t="s">
        <v>6277</v>
      </c>
      <c r="C1393" s="2" t="s">
        <v>10137</v>
      </c>
      <c r="D1393" s="2" t="s">
        <v>10138</v>
      </c>
      <c r="E1393" s="2" t="s">
        <v>10139</v>
      </c>
      <c r="F1393" s="2" t="s">
        <v>10140</v>
      </c>
      <c r="G1393" s="2" t="s">
        <v>10141</v>
      </c>
      <c r="H1393" s="2" t="s">
        <v>24</v>
      </c>
      <c r="I1393" s="2" t="s">
        <v>10142</v>
      </c>
      <c r="J1393" s="2" t="s">
        <v>1537</v>
      </c>
      <c r="K1393" s="2" t="s">
        <v>1538</v>
      </c>
      <c r="L1393" s="2" t="s">
        <v>10142</v>
      </c>
      <c r="M1393" s="2" t="s">
        <v>1537</v>
      </c>
      <c r="N1393" s="2" t="s">
        <v>1538</v>
      </c>
      <c r="O1393" s="2" t="s">
        <v>31</v>
      </c>
      <c r="P1393" s="2" t="s">
        <v>10070</v>
      </c>
      <c r="Q1393" s="2" t="s">
        <v>4094</v>
      </c>
    </row>
    <row r="1394" spans="1:17" ht="210" x14ac:dyDescent="0.25">
      <c r="A1394" s="2" t="s">
        <v>10143</v>
      </c>
      <c r="B1394" s="2" t="s">
        <v>9803</v>
      </c>
      <c r="C1394" s="2" t="s">
        <v>10144</v>
      </c>
      <c r="D1394" s="2" t="s">
        <v>10145</v>
      </c>
      <c r="E1394" s="2" t="s">
        <v>10146</v>
      </c>
      <c r="F1394" s="2" t="s">
        <v>10147</v>
      </c>
      <c r="G1394" s="2" t="s">
        <v>1620</v>
      </c>
      <c r="H1394" s="2" t="s">
        <v>24</v>
      </c>
      <c r="I1394" s="2" t="s">
        <v>10148</v>
      </c>
      <c r="J1394" s="2" t="s">
        <v>9809</v>
      </c>
      <c r="K1394" s="2" t="s">
        <v>9810</v>
      </c>
      <c r="L1394" s="2" t="s">
        <v>10148</v>
      </c>
      <c r="M1394" s="2" t="s">
        <v>9809</v>
      </c>
      <c r="N1394" s="2" t="s">
        <v>9810</v>
      </c>
      <c r="O1394" s="2" t="s">
        <v>31</v>
      </c>
      <c r="P1394" s="2" t="s">
        <v>10070</v>
      </c>
      <c r="Q1394" s="2" t="s">
        <v>4094</v>
      </c>
    </row>
    <row r="1395" spans="1:17" ht="105" x14ac:dyDescent="0.25">
      <c r="A1395" s="2" t="s">
        <v>10149</v>
      </c>
      <c r="B1395" s="2" t="s">
        <v>6277</v>
      </c>
      <c r="C1395" s="2" t="s">
        <v>10150</v>
      </c>
      <c r="D1395" s="2" t="s">
        <v>10151</v>
      </c>
      <c r="E1395" s="2" t="s">
        <v>10152</v>
      </c>
      <c r="F1395" s="2" t="s">
        <v>10153</v>
      </c>
      <c r="G1395" s="2" t="s">
        <v>2246</v>
      </c>
      <c r="H1395" s="2" t="s">
        <v>24</v>
      </c>
      <c r="I1395" s="2" t="s">
        <v>10154</v>
      </c>
      <c r="J1395" s="2" t="s">
        <v>1537</v>
      </c>
      <c r="K1395" s="2" t="s">
        <v>1538</v>
      </c>
      <c r="L1395" s="2" t="s">
        <v>10155</v>
      </c>
      <c r="M1395" s="2" t="s">
        <v>1537</v>
      </c>
      <c r="N1395" s="2" t="s">
        <v>1538</v>
      </c>
      <c r="O1395" s="2" t="s">
        <v>31</v>
      </c>
      <c r="P1395" s="2" t="s">
        <v>10156</v>
      </c>
      <c r="Q1395" s="2" t="s">
        <v>4094</v>
      </c>
    </row>
    <row r="1396" spans="1:17" ht="105" x14ac:dyDescent="0.25">
      <c r="A1396" s="2" t="s">
        <v>10157</v>
      </c>
      <c r="B1396" s="2" t="s">
        <v>6277</v>
      </c>
      <c r="C1396" s="2" t="s">
        <v>10158</v>
      </c>
      <c r="D1396" s="2" t="s">
        <v>10159</v>
      </c>
      <c r="E1396" s="2" t="s">
        <v>10160</v>
      </c>
      <c r="F1396" s="2" t="s">
        <v>10161</v>
      </c>
      <c r="G1396" s="2" t="s">
        <v>3786</v>
      </c>
      <c r="H1396" s="2" t="s">
        <v>24</v>
      </c>
      <c r="I1396" s="2" t="s">
        <v>10162</v>
      </c>
      <c r="J1396" s="2" t="s">
        <v>1225</v>
      </c>
      <c r="K1396" s="2" t="s">
        <v>1226</v>
      </c>
      <c r="L1396" s="2" t="s">
        <v>10163</v>
      </c>
      <c r="M1396" s="2" t="s">
        <v>1537</v>
      </c>
      <c r="N1396" s="2" t="s">
        <v>1538</v>
      </c>
      <c r="O1396" s="2" t="s">
        <v>31</v>
      </c>
      <c r="P1396" s="2" t="s">
        <v>10156</v>
      </c>
      <c r="Q1396" s="2" t="s">
        <v>4094</v>
      </c>
    </row>
    <row r="1397" spans="1:17" ht="105" x14ac:dyDescent="0.25">
      <c r="A1397" s="2" t="s">
        <v>10164</v>
      </c>
      <c r="B1397" s="2" t="s">
        <v>6277</v>
      </c>
      <c r="C1397" s="2" t="s">
        <v>10165</v>
      </c>
      <c r="D1397" s="2" t="s">
        <v>10166</v>
      </c>
      <c r="E1397" s="2" t="s">
        <v>10167</v>
      </c>
      <c r="F1397" s="2" t="s">
        <v>10168</v>
      </c>
      <c r="G1397" s="2" t="s">
        <v>292</v>
      </c>
      <c r="H1397" s="2" t="s">
        <v>24</v>
      </c>
      <c r="I1397" s="2" t="s">
        <v>10169</v>
      </c>
      <c r="J1397" s="2" t="s">
        <v>1537</v>
      </c>
      <c r="K1397" s="2" t="s">
        <v>1538</v>
      </c>
      <c r="L1397" s="2" t="s">
        <v>10169</v>
      </c>
      <c r="M1397" s="2" t="s">
        <v>1537</v>
      </c>
      <c r="N1397" s="2" t="s">
        <v>1538</v>
      </c>
      <c r="O1397" s="2" t="s">
        <v>31</v>
      </c>
      <c r="P1397" s="2" t="s">
        <v>10156</v>
      </c>
      <c r="Q1397" s="2" t="s">
        <v>4094</v>
      </c>
    </row>
    <row r="1398" spans="1:17" ht="105" x14ac:dyDescent="0.25">
      <c r="A1398" s="2" t="s">
        <v>10170</v>
      </c>
      <c r="B1398" s="2" t="s">
        <v>6277</v>
      </c>
      <c r="C1398" s="2" t="s">
        <v>10171</v>
      </c>
      <c r="D1398" s="2" t="s">
        <v>10159</v>
      </c>
      <c r="E1398" s="2" t="s">
        <v>10172</v>
      </c>
      <c r="F1398" s="2" t="s">
        <v>10173</v>
      </c>
      <c r="G1398" s="2" t="s">
        <v>3786</v>
      </c>
      <c r="H1398" s="2" t="s">
        <v>24</v>
      </c>
      <c r="I1398" s="2" t="s">
        <v>10162</v>
      </c>
      <c r="J1398" s="2" t="s">
        <v>1225</v>
      </c>
      <c r="K1398" s="2" t="s">
        <v>1226</v>
      </c>
      <c r="L1398" s="2" t="s">
        <v>6283</v>
      </c>
      <c r="M1398" s="2" t="s">
        <v>1537</v>
      </c>
      <c r="N1398" s="2" t="s">
        <v>1538</v>
      </c>
      <c r="O1398" s="2" t="s">
        <v>31</v>
      </c>
      <c r="P1398" s="2" t="s">
        <v>10156</v>
      </c>
      <c r="Q1398" s="2" t="s">
        <v>2859</v>
      </c>
    </row>
    <row r="1399" spans="1:17" ht="180" x14ac:dyDescent="0.25">
      <c r="A1399" s="2" t="s">
        <v>10174</v>
      </c>
      <c r="B1399" s="2" t="s">
        <v>6277</v>
      </c>
      <c r="C1399" s="2" t="s">
        <v>10175</v>
      </c>
      <c r="D1399" s="2" t="s">
        <v>10176</v>
      </c>
      <c r="E1399" s="2" t="s">
        <v>10177</v>
      </c>
      <c r="F1399" s="2" t="s">
        <v>10178</v>
      </c>
      <c r="G1399" s="2" t="s">
        <v>634</v>
      </c>
      <c r="H1399" s="2" t="s">
        <v>24</v>
      </c>
      <c r="I1399" s="2" t="s">
        <v>10179</v>
      </c>
      <c r="J1399" s="2" t="s">
        <v>1537</v>
      </c>
      <c r="K1399" s="2" t="s">
        <v>1538</v>
      </c>
      <c r="L1399" s="2" t="s">
        <v>10179</v>
      </c>
      <c r="M1399" s="2" t="s">
        <v>1537</v>
      </c>
      <c r="N1399" s="2" t="s">
        <v>1538</v>
      </c>
      <c r="O1399" s="2" t="s">
        <v>31</v>
      </c>
      <c r="P1399" s="2" t="s">
        <v>10156</v>
      </c>
      <c r="Q1399" s="2" t="s">
        <v>4094</v>
      </c>
    </row>
    <row r="1400" spans="1:17" ht="105" x14ac:dyDescent="0.25">
      <c r="A1400" s="2" t="s">
        <v>10180</v>
      </c>
      <c r="B1400" s="2" t="s">
        <v>6277</v>
      </c>
      <c r="C1400" s="2" t="s">
        <v>10181</v>
      </c>
      <c r="D1400" s="2" t="s">
        <v>10182</v>
      </c>
      <c r="E1400" s="2" t="s">
        <v>10183</v>
      </c>
      <c r="F1400" s="2" t="s">
        <v>10184</v>
      </c>
      <c r="G1400" s="2" t="s">
        <v>596</v>
      </c>
      <c r="H1400" s="2" t="s">
        <v>24</v>
      </c>
      <c r="I1400" s="2" t="s">
        <v>10185</v>
      </c>
      <c r="J1400" s="2" t="s">
        <v>1178</v>
      </c>
      <c r="K1400" s="2" t="s">
        <v>1024</v>
      </c>
      <c r="L1400" s="2" t="s">
        <v>10069</v>
      </c>
      <c r="M1400" s="2" t="s">
        <v>1537</v>
      </c>
      <c r="N1400" s="2" t="s">
        <v>1538</v>
      </c>
      <c r="O1400" s="2" t="s">
        <v>31</v>
      </c>
      <c r="P1400" s="2" t="s">
        <v>10156</v>
      </c>
      <c r="Q1400" s="2" t="s">
        <v>4094</v>
      </c>
    </row>
    <row r="1401" spans="1:17" ht="45" x14ac:dyDescent="0.25">
      <c r="A1401" s="2" t="s">
        <v>10186</v>
      </c>
      <c r="B1401" s="2" t="s">
        <v>6277</v>
      </c>
      <c r="C1401" s="2" t="s">
        <v>10187</v>
      </c>
      <c r="D1401" s="2" t="s">
        <v>10188</v>
      </c>
      <c r="E1401" s="2" t="s">
        <v>10189</v>
      </c>
      <c r="F1401" s="2" t="s">
        <v>10190</v>
      </c>
      <c r="G1401" s="2" t="s">
        <v>23</v>
      </c>
      <c r="H1401" s="2" t="s">
        <v>24</v>
      </c>
      <c r="I1401" s="2" t="s">
        <v>10191</v>
      </c>
      <c r="J1401" s="2" t="s">
        <v>10192</v>
      </c>
      <c r="K1401" s="2" t="s">
        <v>10193</v>
      </c>
      <c r="L1401" s="2" t="s">
        <v>10069</v>
      </c>
      <c r="M1401" s="2" t="s">
        <v>1537</v>
      </c>
      <c r="N1401" s="2" t="s">
        <v>1538</v>
      </c>
      <c r="O1401" s="2" t="s">
        <v>31</v>
      </c>
      <c r="P1401" s="2" t="s">
        <v>10156</v>
      </c>
      <c r="Q1401" s="2" t="s">
        <v>4094</v>
      </c>
    </row>
    <row r="1402" spans="1:17" ht="60" x14ac:dyDescent="0.25">
      <c r="A1402" s="2" t="s">
        <v>10194</v>
      </c>
      <c r="B1402" s="2" t="s">
        <v>10195</v>
      </c>
      <c r="C1402" s="2" t="s">
        <v>10196</v>
      </c>
      <c r="D1402" s="2" t="s">
        <v>10197</v>
      </c>
      <c r="E1402" s="2" t="s">
        <v>10198</v>
      </c>
      <c r="F1402" s="2" t="s">
        <v>10199</v>
      </c>
      <c r="G1402" s="2" t="s">
        <v>284</v>
      </c>
      <c r="H1402" s="2" t="s">
        <v>24</v>
      </c>
      <c r="I1402" s="2" t="s">
        <v>10200</v>
      </c>
      <c r="J1402" s="2" t="s">
        <v>1537</v>
      </c>
      <c r="K1402" s="2" t="s">
        <v>1538</v>
      </c>
      <c r="L1402" s="2" t="s">
        <v>10200</v>
      </c>
      <c r="M1402" s="2" t="s">
        <v>1537</v>
      </c>
      <c r="N1402" s="2" t="s">
        <v>1538</v>
      </c>
      <c r="O1402" s="2" t="s">
        <v>31</v>
      </c>
      <c r="P1402" s="2" t="s">
        <v>10201</v>
      </c>
      <c r="Q1402" s="2" t="s">
        <v>4094</v>
      </c>
    </row>
    <row r="1403" spans="1:17" ht="75" x14ac:dyDescent="0.25">
      <c r="A1403" s="2" t="s">
        <v>10202</v>
      </c>
      <c r="B1403" s="2" t="s">
        <v>10195</v>
      </c>
      <c r="C1403" s="2" t="s">
        <v>10203</v>
      </c>
      <c r="D1403" s="2" t="s">
        <v>10204</v>
      </c>
      <c r="E1403" s="2" t="s">
        <v>10205</v>
      </c>
      <c r="F1403" s="2" t="s">
        <v>10206</v>
      </c>
      <c r="G1403" s="2" t="s">
        <v>131</v>
      </c>
      <c r="H1403" s="2" t="s">
        <v>24</v>
      </c>
      <c r="I1403" s="2" t="s">
        <v>10207</v>
      </c>
      <c r="J1403" s="2" t="s">
        <v>1537</v>
      </c>
      <c r="K1403" s="2" t="s">
        <v>1538</v>
      </c>
      <c r="L1403" s="2" t="s">
        <v>10207</v>
      </c>
      <c r="M1403" s="2" t="s">
        <v>1537</v>
      </c>
      <c r="N1403" s="2" t="s">
        <v>1538</v>
      </c>
      <c r="O1403" s="2" t="s">
        <v>31</v>
      </c>
      <c r="P1403" s="2" t="s">
        <v>10201</v>
      </c>
      <c r="Q1403" s="2" t="s">
        <v>4094</v>
      </c>
    </row>
    <row r="1404" spans="1:17" ht="45" x14ac:dyDescent="0.25">
      <c r="A1404" s="2" t="s">
        <v>10208</v>
      </c>
      <c r="B1404" s="2" t="s">
        <v>10195</v>
      </c>
      <c r="C1404" s="2" t="s">
        <v>10209</v>
      </c>
      <c r="D1404" s="2" t="s">
        <v>10210</v>
      </c>
      <c r="E1404" s="2" t="s">
        <v>10211</v>
      </c>
      <c r="F1404" s="2" t="s">
        <v>10212</v>
      </c>
      <c r="G1404" s="2" t="s">
        <v>23</v>
      </c>
      <c r="H1404" s="2" t="s">
        <v>24</v>
      </c>
      <c r="I1404" s="2" t="s">
        <v>10213</v>
      </c>
      <c r="J1404" s="2" t="s">
        <v>1537</v>
      </c>
      <c r="K1404" s="2" t="s">
        <v>1538</v>
      </c>
      <c r="L1404" s="2" t="s">
        <v>10213</v>
      </c>
      <c r="M1404" s="2" t="s">
        <v>1537</v>
      </c>
      <c r="N1404" s="2" t="s">
        <v>1538</v>
      </c>
      <c r="O1404" s="2" t="s">
        <v>31</v>
      </c>
      <c r="P1404" s="2" t="s">
        <v>10201</v>
      </c>
      <c r="Q1404" s="2" t="s">
        <v>4094</v>
      </c>
    </row>
    <row r="1405" spans="1:17" ht="60" x14ac:dyDescent="0.25">
      <c r="A1405" s="2" t="s">
        <v>10214</v>
      </c>
      <c r="B1405" s="2" t="s">
        <v>6277</v>
      </c>
      <c r="C1405" s="2" t="s">
        <v>10215</v>
      </c>
      <c r="D1405" s="2" t="s">
        <v>10216</v>
      </c>
      <c r="E1405" s="2" t="s">
        <v>10217</v>
      </c>
      <c r="F1405" s="2" t="s">
        <v>10218</v>
      </c>
      <c r="G1405" s="2" t="s">
        <v>284</v>
      </c>
      <c r="H1405" s="2" t="s">
        <v>24</v>
      </c>
      <c r="I1405" s="2" t="s">
        <v>10219</v>
      </c>
      <c r="J1405" s="2" t="s">
        <v>1537</v>
      </c>
      <c r="K1405" s="2" t="s">
        <v>1538</v>
      </c>
      <c r="L1405" s="2" t="s">
        <v>10220</v>
      </c>
      <c r="M1405" s="2" t="s">
        <v>1537</v>
      </c>
      <c r="N1405" s="2" t="s">
        <v>1538</v>
      </c>
      <c r="O1405" s="2" t="s">
        <v>31</v>
      </c>
      <c r="P1405" s="2" t="s">
        <v>10201</v>
      </c>
      <c r="Q1405" s="2" t="s">
        <v>4094</v>
      </c>
    </row>
    <row r="1406" spans="1:17" ht="105" x14ac:dyDescent="0.25">
      <c r="A1406" s="2" t="s">
        <v>10221</v>
      </c>
      <c r="B1406" s="2" t="s">
        <v>10222</v>
      </c>
      <c r="C1406" s="2" t="s">
        <v>10223</v>
      </c>
      <c r="D1406" s="2" t="s">
        <v>10224</v>
      </c>
      <c r="E1406" s="2" t="s">
        <v>10225</v>
      </c>
      <c r="F1406" s="2" t="s">
        <v>10226</v>
      </c>
      <c r="G1406" s="2" t="s">
        <v>1447</v>
      </c>
      <c r="H1406" s="2" t="s">
        <v>24</v>
      </c>
      <c r="I1406" s="2" t="s">
        <v>10227</v>
      </c>
      <c r="J1406" s="2" t="s">
        <v>1537</v>
      </c>
      <c r="K1406" s="2" t="s">
        <v>1538</v>
      </c>
      <c r="L1406" s="2" t="s">
        <v>10228</v>
      </c>
      <c r="M1406" s="2" t="s">
        <v>1537</v>
      </c>
      <c r="N1406" s="2" t="s">
        <v>1538</v>
      </c>
      <c r="O1406" s="2" t="s">
        <v>31</v>
      </c>
      <c r="P1406" s="2" t="s">
        <v>10229</v>
      </c>
      <c r="Q1406" s="2" t="s">
        <v>4094</v>
      </c>
    </row>
    <row r="1407" spans="1:17" ht="60" x14ac:dyDescent="0.25">
      <c r="A1407" s="2" t="s">
        <v>10230</v>
      </c>
      <c r="B1407" s="2" t="s">
        <v>10222</v>
      </c>
      <c r="C1407" s="2" t="s">
        <v>10215</v>
      </c>
      <c r="D1407" s="2" t="s">
        <v>10216</v>
      </c>
      <c r="E1407" s="2" t="s">
        <v>10217</v>
      </c>
      <c r="F1407" s="2" t="s">
        <v>10231</v>
      </c>
      <c r="G1407" s="2" t="s">
        <v>284</v>
      </c>
      <c r="H1407" s="2" t="s">
        <v>24</v>
      </c>
      <c r="I1407" s="2" t="s">
        <v>10219</v>
      </c>
      <c r="J1407" s="2" t="s">
        <v>1537</v>
      </c>
      <c r="K1407" s="2" t="s">
        <v>1538</v>
      </c>
      <c r="L1407" s="2" t="s">
        <v>10220</v>
      </c>
      <c r="M1407" s="2" t="s">
        <v>1537</v>
      </c>
      <c r="N1407" s="2" t="s">
        <v>1538</v>
      </c>
      <c r="O1407" s="2" t="s">
        <v>31</v>
      </c>
      <c r="P1407" s="2" t="s">
        <v>10229</v>
      </c>
      <c r="Q1407" s="2" t="s">
        <v>2859</v>
      </c>
    </row>
    <row r="1408" spans="1:17" ht="105" x14ac:dyDescent="0.25">
      <c r="A1408" s="2" t="s">
        <v>10232</v>
      </c>
      <c r="B1408" s="2" t="s">
        <v>10233</v>
      </c>
      <c r="C1408" s="2" t="s">
        <v>10234</v>
      </c>
      <c r="D1408" s="2" t="s">
        <v>10235</v>
      </c>
      <c r="E1408" s="2" t="s">
        <v>10236</v>
      </c>
      <c r="F1408" s="2" t="s">
        <v>10237</v>
      </c>
      <c r="G1408" s="2" t="s">
        <v>905</v>
      </c>
      <c r="H1408" s="2" t="s">
        <v>24</v>
      </c>
      <c r="I1408" s="2" t="s">
        <v>10238</v>
      </c>
      <c r="J1408" s="2" t="s">
        <v>1537</v>
      </c>
      <c r="K1408" s="2" t="s">
        <v>1538</v>
      </c>
      <c r="L1408" s="2" t="s">
        <v>10239</v>
      </c>
      <c r="M1408" s="2" t="s">
        <v>1537</v>
      </c>
      <c r="N1408" s="2" t="s">
        <v>1538</v>
      </c>
      <c r="O1408" s="2" t="s">
        <v>31</v>
      </c>
      <c r="P1408" s="2" t="s">
        <v>10240</v>
      </c>
      <c r="Q1408" s="2" t="s">
        <v>4094</v>
      </c>
    </row>
    <row r="1409" spans="1:17" ht="75" x14ac:dyDescent="0.25">
      <c r="A1409" s="2" t="s">
        <v>10241</v>
      </c>
      <c r="B1409" s="2" t="s">
        <v>10233</v>
      </c>
      <c r="C1409" s="2" t="s">
        <v>10242</v>
      </c>
      <c r="D1409" s="2" t="s">
        <v>10243</v>
      </c>
      <c r="E1409" s="2" t="s">
        <v>10244</v>
      </c>
      <c r="F1409" s="2" t="s">
        <v>10245</v>
      </c>
      <c r="G1409" s="2" t="s">
        <v>210</v>
      </c>
      <c r="H1409" s="2" t="s">
        <v>24</v>
      </c>
      <c r="I1409" s="2" t="s">
        <v>10246</v>
      </c>
      <c r="J1409" s="2" t="s">
        <v>1537</v>
      </c>
      <c r="K1409" s="2" t="s">
        <v>1538</v>
      </c>
      <c r="L1409" s="2" t="s">
        <v>10247</v>
      </c>
      <c r="M1409" s="2" t="s">
        <v>1537</v>
      </c>
      <c r="N1409" s="2" t="s">
        <v>1538</v>
      </c>
      <c r="O1409" s="2" t="s">
        <v>31</v>
      </c>
      <c r="P1409" s="2" t="s">
        <v>10240</v>
      </c>
      <c r="Q1409" s="2" t="s">
        <v>4094</v>
      </c>
    </row>
    <row r="1410" spans="1:17" ht="45" x14ac:dyDescent="0.25">
      <c r="A1410" s="2" t="s">
        <v>10248</v>
      </c>
      <c r="B1410" s="2" t="s">
        <v>10233</v>
      </c>
      <c r="C1410" s="2" t="s">
        <v>10249</v>
      </c>
      <c r="D1410" s="2" t="s">
        <v>10250</v>
      </c>
      <c r="E1410" s="2" t="s">
        <v>10251</v>
      </c>
      <c r="F1410" s="2" t="s">
        <v>10252</v>
      </c>
      <c r="G1410" s="2" t="s">
        <v>23</v>
      </c>
      <c r="H1410" s="2" t="s">
        <v>24</v>
      </c>
      <c r="I1410" s="2" t="s">
        <v>10253</v>
      </c>
      <c r="J1410" s="2" t="s">
        <v>1537</v>
      </c>
      <c r="K1410" s="2" t="s">
        <v>1538</v>
      </c>
      <c r="L1410" s="2" t="s">
        <v>10254</v>
      </c>
      <c r="M1410" s="2" t="s">
        <v>1537</v>
      </c>
      <c r="N1410" s="2" t="s">
        <v>1538</v>
      </c>
      <c r="O1410" s="2" t="s">
        <v>31</v>
      </c>
      <c r="P1410" s="2" t="s">
        <v>10255</v>
      </c>
      <c r="Q1410" s="2" t="s">
        <v>4094</v>
      </c>
    </row>
    <row r="1411" spans="1:17" ht="45" x14ac:dyDescent="0.25">
      <c r="A1411" s="2" t="s">
        <v>10256</v>
      </c>
      <c r="B1411" s="2" t="s">
        <v>10233</v>
      </c>
      <c r="C1411" s="2" t="s">
        <v>10257</v>
      </c>
      <c r="D1411" s="2" t="s">
        <v>10258</v>
      </c>
      <c r="E1411" s="2" t="s">
        <v>10259</v>
      </c>
      <c r="F1411" s="2" t="s">
        <v>10260</v>
      </c>
      <c r="G1411" s="2" t="s">
        <v>46</v>
      </c>
      <c r="H1411" s="2" t="s">
        <v>24</v>
      </c>
      <c r="I1411" s="2" t="s">
        <v>10261</v>
      </c>
      <c r="J1411" s="2" t="s">
        <v>1537</v>
      </c>
      <c r="K1411" s="2" t="s">
        <v>1538</v>
      </c>
      <c r="L1411" s="2" t="s">
        <v>10262</v>
      </c>
      <c r="M1411" s="2" t="s">
        <v>1537</v>
      </c>
      <c r="N1411" s="2" t="s">
        <v>1538</v>
      </c>
      <c r="O1411" s="2" t="s">
        <v>31</v>
      </c>
      <c r="P1411" s="2" t="s">
        <v>10255</v>
      </c>
      <c r="Q1411" s="2" t="s">
        <v>4094</v>
      </c>
    </row>
    <row r="1412" spans="1:17" ht="135" x14ac:dyDescent="0.25">
      <c r="A1412" s="2" t="s">
        <v>10263</v>
      </c>
      <c r="B1412" s="2" t="s">
        <v>10233</v>
      </c>
      <c r="C1412" s="2" t="s">
        <v>10264</v>
      </c>
      <c r="D1412" s="2" t="s">
        <v>10265</v>
      </c>
      <c r="E1412" s="2" t="s">
        <v>10266</v>
      </c>
      <c r="F1412" s="2" t="s">
        <v>10267</v>
      </c>
      <c r="G1412" s="2" t="s">
        <v>676</v>
      </c>
      <c r="H1412" s="2" t="s">
        <v>24</v>
      </c>
      <c r="I1412" s="2" t="s">
        <v>10268</v>
      </c>
      <c r="J1412" s="2" t="s">
        <v>1537</v>
      </c>
      <c r="K1412" s="2" t="s">
        <v>1538</v>
      </c>
      <c r="L1412" s="2" t="s">
        <v>10269</v>
      </c>
      <c r="M1412" s="2" t="s">
        <v>1537</v>
      </c>
      <c r="N1412" s="2" t="s">
        <v>1538</v>
      </c>
      <c r="O1412" s="2" t="s">
        <v>31</v>
      </c>
      <c r="P1412" s="2" t="s">
        <v>10255</v>
      </c>
      <c r="Q1412" s="2" t="s">
        <v>4094</v>
      </c>
    </row>
    <row r="1413" spans="1:17" ht="45" x14ac:dyDescent="0.25">
      <c r="A1413" s="2" t="s">
        <v>10270</v>
      </c>
      <c r="B1413" s="2" t="s">
        <v>10233</v>
      </c>
      <c r="C1413" s="2" t="s">
        <v>10271</v>
      </c>
      <c r="D1413" s="2" t="s">
        <v>10272</v>
      </c>
      <c r="E1413" s="2" t="s">
        <v>10273</v>
      </c>
      <c r="F1413" s="2" t="s">
        <v>10274</v>
      </c>
      <c r="G1413" s="2" t="s">
        <v>78</v>
      </c>
      <c r="H1413" s="2" t="s">
        <v>24</v>
      </c>
      <c r="I1413" s="2" t="s">
        <v>10275</v>
      </c>
      <c r="J1413" s="2" t="s">
        <v>1537</v>
      </c>
      <c r="K1413" s="2" t="s">
        <v>1538</v>
      </c>
      <c r="L1413" s="2" t="s">
        <v>10275</v>
      </c>
      <c r="M1413" s="2" t="s">
        <v>1537</v>
      </c>
      <c r="N1413" s="2" t="s">
        <v>1538</v>
      </c>
      <c r="O1413" s="2" t="s">
        <v>31</v>
      </c>
      <c r="P1413" s="2" t="s">
        <v>10255</v>
      </c>
      <c r="Q1413" s="2" t="s">
        <v>4094</v>
      </c>
    </row>
    <row r="1414" spans="1:17" ht="45" x14ac:dyDescent="0.25">
      <c r="A1414" s="2" t="s">
        <v>10276</v>
      </c>
      <c r="B1414" s="2" t="s">
        <v>10233</v>
      </c>
      <c r="C1414" s="2" t="s">
        <v>10277</v>
      </c>
      <c r="D1414" s="2" t="s">
        <v>10278</v>
      </c>
      <c r="E1414" s="2" t="s">
        <v>10279</v>
      </c>
      <c r="F1414" s="2" t="s">
        <v>10280</v>
      </c>
      <c r="G1414" s="2" t="s">
        <v>78</v>
      </c>
      <c r="H1414" s="2" t="s">
        <v>24</v>
      </c>
      <c r="I1414" s="2" t="s">
        <v>10281</v>
      </c>
      <c r="J1414" s="2" t="s">
        <v>1537</v>
      </c>
      <c r="K1414" s="2" t="s">
        <v>1538</v>
      </c>
      <c r="L1414" s="2" t="s">
        <v>10282</v>
      </c>
      <c r="M1414" s="2" t="s">
        <v>1537</v>
      </c>
      <c r="N1414" s="2" t="s">
        <v>1538</v>
      </c>
      <c r="O1414" s="2" t="s">
        <v>31</v>
      </c>
      <c r="P1414" s="2" t="s">
        <v>10255</v>
      </c>
      <c r="Q1414" s="2" t="s">
        <v>4200</v>
      </c>
    </row>
    <row r="1415" spans="1:17" ht="90" x14ac:dyDescent="0.25">
      <c r="A1415" s="2" t="s">
        <v>10283</v>
      </c>
      <c r="B1415" s="2" t="s">
        <v>10284</v>
      </c>
      <c r="C1415" s="2" t="s">
        <v>10285</v>
      </c>
      <c r="D1415" s="2" t="s">
        <v>10286</v>
      </c>
      <c r="E1415" s="2" t="s">
        <v>10287</v>
      </c>
      <c r="F1415" s="2" t="s">
        <v>10288</v>
      </c>
      <c r="G1415" s="2" t="s">
        <v>10289</v>
      </c>
      <c r="H1415" s="2" t="s">
        <v>24</v>
      </c>
      <c r="I1415" s="2" t="s">
        <v>10290</v>
      </c>
      <c r="J1415" s="2" t="s">
        <v>4579</v>
      </c>
      <c r="K1415" s="2" t="s">
        <v>4580</v>
      </c>
      <c r="L1415" s="2" t="s">
        <v>10291</v>
      </c>
      <c r="M1415" s="2" t="s">
        <v>4579</v>
      </c>
      <c r="N1415" s="2" t="s">
        <v>4580</v>
      </c>
      <c r="O1415" s="2" t="s">
        <v>31</v>
      </c>
      <c r="P1415" s="2" t="s">
        <v>10292</v>
      </c>
      <c r="Q1415" s="2" t="s">
        <v>4094</v>
      </c>
    </row>
    <row r="1416" spans="1:17" ht="150" x14ac:dyDescent="0.25">
      <c r="A1416" s="2" t="s">
        <v>10293</v>
      </c>
      <c r="B1416" s="2" t="s">
        <v>10284</v>
      </c>
      <c r="C1416" s="2" t="s">
        <v>10294</v>
      </c>
      <c r="D1416" s="2" t="s">
        <v>10295</v>
      </c>
      <c r="E1416" s="2" t="s">
        <v>10296</v>
      </c>
      <c r="F1416" s="2" t="s">
        <v>10297</v>
      </c>
      <c r="G1416" s="2" t="s">
        <v>117</v>
      </c>
      <c r="H1416" s="2" t="s">
        <v>24</v>
      </c>
      <c r="I1416" s="2" t="s">
        <v>10298</v>
      </c>
      <c r="J1416" s="2" t="s">
        <v>4672</v>
      </c>
      <c r="K1416" s="2" t="s">
        <v>4673</v>
      </c>
      <c r="L1416" s="2" t="s">
        <v>10299</v>
      </c>
      <c r="M1416" s="2" t="s">
        <v>4579</v>
      </c>
      <c r="N1416" s="2" t="s">
        <v>4580</v>
      </c>
      <c r="O1416" s="2" t="s">
        <v>31</v>
      </c>
      <c r="P1416" s="2" t="s">
        <v>10292</v>
      </c>
      <c r="Q1416" s="2" t="s">
        <v>4200</v>
      </c>
    </row>
    <row r="1417" spans="1:17" ht="105" x14ac:dyDescent="0.25">
      <c r="A1417" s="2" t="s">
        <v>10300</v>
      </c>
      <c r="B1417" s="2" t="s">
        <v>10301</v>
      </c>
      <c r="C1417" s="2" t="s">
        <v>10302</v>
      </c>
      <c r="D1417" s="2" t="s">
        <v>10303</v>
      </c>
      <c r="E1417" s="2" t="s">
        <v>10304</v>
      </c>
      <c r="F1417" s="2" t="s">
        <v>10305</v>
      </c>
      <c r="G1417" s="2" t="s">
        <v>292</v>
      </c>
      <c r="H1417" s="2" t="s">
        <v>24</v>
      </c>
      <c r="I1417" s="2" t="s">
        <v>10306</v>
      </c>
      <c r="J1417" s="2" t="s">
        <v>1178</v>
      </c>
      <c r="K1417" s="2" t="s">
        <v>1024</v>
      </c>
      <c r="L1417" s="2" t="s">
        <v>10306</v>
      </c>
      <c r="M1417" s="2" t="s">
        <v>1178</v>
      </c>
      <c r="N1417" s="2" t="s">
        <v>1024</v>
      </c>
      <c r="O1417" s="2" t="s">
        <v>31</v>
      </c>
      <c r="P1417" s="2" t="s">
        <v>10307</v>
      </c>
      <c r="Q1417" s="2" t="s">
        <v>10116</v>
      </c>
    </row>
    <row r="1418" spans="1:17" ht="90" x14ac:dyDescent="0.25">
      <c r="A1418" s="2" t="s">
        <v>10308</v>
      </c>
      <c r="B1418" s="2" t="s">
        <v>10284</v>
      </c>
      <c r="C1418" s="2" t="s">
        <v>10309</v>
      </c>
      <c r="D1418" s="2" t="s">
        <v>10310</v>
      </c>
      <c r="E1418" s="2" t="s">
        <v>10311</v>
      </c>
      <c r="F1418" s="2" t="s">
        <v>10312</v>
      </c>
      <c r="G1418" s="2" t="s">
        <v>775</v>
      </c>
      <c r="H1418" s="2" t="s">
        <v>24</v>
      </c>
      <c r="I1418" s="2" t="s">
        <v>10313</v>
      </c>
      <c r="J1418" s="2" t="s">
        <v>4579</v>
      </c>
      <c r="K1418" s="2" t="s">
        <v>4580</v>
      </c>
      <c r="L1418" s="2" t="s">
        <v>10313</v>
      </c>
      <c r="M1418" s="2" t="s">
        <v>4579</v>
      </c>
      <c r="N1418" s="2" t="s">
        <v>4580</v>
      </c>
      <c r="O1418" s="2" t="s">
        <v>31</v>
      </c>
      <c r="P1418" s="2" t="s">
        <v>10307</v>
      </c>
      <c r="Q1418" s="2" t="s">
        <v>4094</v>
      </c>
    </row>
    <row r="1419" spans="1:17" ht="180" x14ac:dyDescent="0.25">
      <c r="A1419" s="2" t="s">
        <v>10314</v>
      </c>
      <c r="B1419" s="2" t="s">
        <v>10301</v>
      </c>
      <c r="C1419" s="2" t="s">
        <v>10315</v>
      </c>
      <c r="D1419" s="2" t="s">
        <v>10316</v>
      </c>
      <c r="E1419" s="2" t="s">
        <v>10317</v>
      </c>
      <c r="F1419" s="2" t="s">
        <v>10318</v>
      </c>
      <c r="G1419" s="2" t="s">
        <v>634</v>
      </c>
      <c r="H1419" s="2" t="s">
        <v>24</v>
      </c>
      <c r="I1419" s="2" t="s">
        <v>10319</v>
      </c>
      <c r="J1419" s="2" t="s">
        <v>1178</v>
      </c>
      <c r="K1419" s="2" t="s">
        <v>1024</v>
      </c>
      <c r="L1419" s="2" t="s">
        <v>10319</v>
      </c>
      <c r="M1419" s="2" t="s">
        <v>1178</v>
      </c>
      <c r="N1419" s="2" t="s">
        <v>1024</v>
      </c>
      <c r="O1419" s="2" t="s">
        <v>31</v>
      </c>
      <c r="P1419" s="2" t="s">
        <v>10320</v>
      </c>
      <c r="Q1419" s="2" t="s">
        <v>10116</v>
      </c>
    </row>
    <row r="1420" spans="1:17" ht="105" x14ac:dyDescent="0.25">
      <c r="A1420" s="2" t="s">
        <v>10321</v>
      </c>
      <c r="B1420" s="2" t="s">
        <v>10301</v>
      </c>
      <c r="C1420" s="2" t="s">
        <v>10322</v>
      </c>
      <c r="D1420" s="2" t="s">
        <v>10323</v>
      </c>
      <c r="E1420" s="2" t="s">
        <v>10324</v>
      </c>
      <c r="F1420" s="2" t="s">
        <v>10325</v>
      </c>
      <c r="G1420" s="2" t="s">
        <v>9108</v>
      </c>
      <c r="H1420" s="2" t="s">
        <v>24</v>
      </c>
      <c r="I1420" s="2" t="s">
        <v>10326</v>
      </c>
      <c r="J1420" s="2" t="s">
        <v>1178</v>
      </c>
      <c r="K1420" s="2" t="s">
        <v>1024</v>
      </c>
      <c r="L1420" s="2" t="s">
        <v>10326</v>
      </c>
      <c r="M1420" s="2" t="s">
        <v>1178</v>
      </c>
      <c r="N1420" s="2" t="s">
        <v>1024</v>
      </c>
      <c r="O1420" s="2" t="s">
        <v>31</v>
      </c>
      <c r="P1420" s="2" t="s">
        <v>10320</v>
      </c>
      <c r="Q1420" s="2" t="s">
        <v>10116</v>
      </c>
    </row>
    <row r="1421" spans="1:17" ht="105" x14ac:dyDescent="0.25">
      <c r="A1421" s="2" t="s">
        <v>10327</v>
      </c>
      <c r="B1421" s="2" t="s">
        <v>10301</v>
      </c>
      <c r="C1421" s="2" t="s">
        <v>10328</v>
      </c>
      <c r="D1421" s="2" t="s">
        <v>10329</v>
      </c>
      <c r="E1421" s="2" t="s">
        <v>10330</v>
      </c>
      <c r="F1421" s="2" t="s">
        <v>10331</v>
      </c>
      <c r="G1421" s="2" t="s">
        <v>10332</v>
      </c>
      <c r="H1421" s="2" t="s">
        <v>24</v>
      </c>
      <c r="I1421" s="2" t="s">
        <v>10333</v>
      </c>
      <c r="J1421" s="2" t="s">
        <v>1178</v>
      </c>
      <c r="K1421" s="2" t="s">
        <v>1024</v>
      </c>
      <c r="L1421" s="2" t="s">
        <v>10333</v>
      </c>
      <c r="M1421" s="2" t="s">
        <v>1178</v>
      </c>
      <c r="N1421" s="2" t="s">
        <v>1024</v>
      </c>
      <c r="O1421" s="2" t="s">
        <v>31</v>
      </c>
      <c r="P1421" s="2" t="s">
        <v>10320</v>
      </c>
      <c r="Q1421" s="2" t="s">
        <v>10334</v>
      </c>
    </row>
    <row r="1422" spans="1:17" ht="75" x14ac:dyDescent="0.25">
      <c r="A1422" s="2" t="s">
        <v>10335</v>
      </c>
      <c r="B1422" s="2" t="s">
        <v>10301</v>
      </c>
      <c r="C1422" s="2" t="s">
        <v>10336</v>
      </c>
      <c r="D1422" s="2" t="s">
        <v>10337</v>
      </c>
      <c r="E1422" s="2" t="s">
        <v>10338</v>
      </c>
      <c r="F1422" s="2" t="s">
        <v>10339</v>
      </c>
      <c r="G1422" s="2" t="s">
        <v>131</v>
      </c>
      <c r="H1422" s="2" t="s">
        <v>24</v>
      </c>
      <c r="I1422" s="2" t="s">
        <v>10340</v>
      </c>
      <c r="J1422" s="2" t="s">
        <v>5192</v>
      </c>
      <c r="K1422" s="2" t="s">
        <v>5193</v>
      </c>
      <c r="L1422" s="2" t="s">
        <v>10341</v>
      </c>
      <c r="M1422" s="2" t="s">
        <v>1178</v>
      </c>
      <c r="N1422" s="2" t="s">
        <v>1024</v>
      </c>
      <c r="O1422" s="2" t="s">
        <v>31</v>
      </c>
      <c r="P1422" s="2" t="s">
        <v>10342</v>
      </c>
      <c r="Q1422" s="2" t="s">
        <v>10116</v>
      </c>
    </row>
    <row r="1423" spans="1:17" ht="45" x14ac:dyDescent="0.25">
      <c r="A1423" s="2" t="s">
        <v>10343</v>
      </c>
      <c r="B1423" s="2" t="s">
        <v>10301</v>
      </c>
      <c r="C1423" s="2" t="s">
        <v>10344</v>
      </c>
      <c r="D1423" s="2" t="s">
        <v>10345</v>
      </c>
      <c r="E1423" s="2" t="s">
        <v>10346</v>
      </c>
      <c r="F1423" s="2" t="s">
        <v>10347</v>
      </c>
      <c r="G1423" s="2" t="s">
        <v>446</v>
      </c>
      <c r="H1423" s="2" t="s">
        <v>24</v>
      </c>
      <c r="I1423" s="2" t="s">
        <v>10348</v>
      </c>
      <c r="J1423" s="2" t="s">
        <v>1178</v>
      </c>
      <c r="K1423" s="2" t="s">
        <v>1024</v>
      </c>
      <c r="L1423" s="2" t="s">
        <v>10348</v>
      </c>
      <c r="M1423" s="2" t="s">
        <v>1178</v>
      </c>
      <c r="N1423" s="2" t="s">
        <v>1024</v>
      </c>
      <c r="O1423" s="2" t="s">
        <v>31</v>
      </c>
      <c r="P1423" s="2" t="s">
        <v>10342</v>
      </c>
      <c r="Q1423" s="2" t="s">
        <v>10116</v>
      </c>
    </row>
    <row r="1424" spans="1:17" ht="60" x14ac:dyDescent="0.25">
      <c r="A1424" s="2" t="s">
        <v>10349</v>
      </c>
      <c r="B1424" s="2" t="s">
        <v>10301</v>
      </c>
      <c r="C1424" s="2" t="s">
        <v>10350</v>
      </c>
      <c r="D1424" s="2" t="s">
        <v>10351</v>
      </c>
      <c r="E1424" s="2" t="s">
        <v>10352</v>
      </c>
      <c r="F1424" s="2" t="s">
        <v>10353</v>
      </c>
      <c r="G1424" s="2" t="s">
        <v>78</v>
      </c>
      <c r="H1424" s="2" t="s">
        <v>24</v>
      </c>
      <c r="I1424" s="2" t="s">
        <v>10354</v>
      </c>
      <c r="J1424" s="2" t="s">
        <v>1178</v>
      </c>
      <c r="K1424" s="2" t="s">
        <v>1024</v>
      </c>
      <c r="L1424" s="2" t="s">
        <v>10354</v>
      </c>
      <c r="M1424" s="2" t="s">
        <v>1178</v>
      </c>
      <c r="N1424" s="2" t="s">
        <v>1024</v>
      </c>
      <c r="O1424" s="2" t="s">
        <v>31</v>
      </c>
      <c r="P1424" s="2" t="s">
        <v>10342</v>
      </c>
      <c r="Q1424" s="2" t="s">
        <v>10334</v>
      </c>
    </row>
    <row r="1425" spans="1:17" ht="45" x14ac:dyDescent="0.25">
      <c r="A1425" s="2" t="s">
        <v>10355</v>
      </c>
      <c r="B1425" s="2" t="s">
        <v>10301</v>
      </c>
      <c r="C1425" s="2" t="s">
        <v>10356</v>
      </c>
      <c r="D1425" s="2" t="s">
        <v>10357</v>
      </c>
      <c r="E1425" s="2" t="s">
        <v>10358</v>
      </c>
      <c r="F1425" s="2" t="s">
        <v>10359</v>
      </c>
      <c r="G1425" s="2" t="s">
        <v>78</v>
      </c>
      <c r="H1425" s="2" t="s">
        <v>24</v>
      </c>
      <c r="I1425" s="2" t="s">
        <v>10360</v>
      </c>
      <c r="J1425" s="2" t="s">
        <v>1178</v>
      </c>
      <c r="K1425" s="2" t="s">
        <v>1024</v>
      </c>
      <c r="L1425" s="2" t="s">
        <v>10360</v>
      </c>
      <c r="M1425" s="2" t="s">
        <v>1178</v>
      </c>
      <c r="N1425" s="2" t="s">
        <v>1024</v>
      </c>
      <c r="O1425" s="2" t="s">
        <v>31</v>
      </c>
      <c r="P1425" s="2" t="s">
        <v>10342</v>
      </c>
      <c r="Q1425" s="2" t="s">
        <v>10116</v>
      </c>
    </row>
    <row r="1426" spans="1:17" ht="90" x14ac:dyDescent="0.25">
      <c r="A1426" s="2" t="s">
        <v>10361</v>
      </c>
      <c r="B1426" s="2" t="s">
        <v>10301</v>
      </c>
      <c r="C1426" s="2" t="s">
        <v>10362</v>
      </c>
      <c r="D1426" s="2" t="s">
        <v>10363</v>
      </c>
      <c r="E1426" s="2" t="s">
        <v>10364</v>
      </c>
      <c r="F1426" s="2" t="s">
        <v>10365</v>
      </c>
      <c r="G1426" s="2" t="s">
        <v>775</v>
      </c>
      <c r="H1426" s="2" t="s">
        <v>24</v>
      </c>
      <c r="I1426" s="2" t="s">
        <v>10366</v>
      </c>
      <c r="J1426" s="2" t="s">
        <v>7784</v>
      </c>
      <c r="K1426" s="2" t="s">
        <v>1024</v>
      </c>
      <c r="L1426" s="2" t="s">
        <v>10367</v>
      </c>
      <c r="M1426" s="2" t="s">
        <v>1178</v>
      </c>
      <c r="N1426" s="2" t="s">
        <v>1024</v>
      </c>
      <c r="O1426" s="2" t="s">
        <v>31</v>
      </c>
      <c r="P1426" s="2" t="s">
        <v>10342</v>
      </c>
      <c r="Q1426" s="2" t="s">
        <v>10116</v>
      </c>
    </row>
    <row r="1427" spans="1:17" ht="30" x14ac:dyDescent="0.25">
      <c r="A1427" s="2" t="s">
        <v>10368</v>
      </c>
      <c r="B1427" s="2" t="s">
        <v>10301</v>
      </c>
      <c r="C1427" s="2" t="s">
        <v>10369</v>
      </c>
      <c r="D1427" s="2" t="s">
        <v>10370</v>
      </c>
      <c r="E1427" s="2" t="s">
        <v>10371</v>
      </c>
      <c r="F1427" s="2" t="s">
        <v>10372</v>
      </c>
      <c r="G1427" s="2" t="s">
        <v>218</v>
      </c>
      <c r="H1427" s="2" t="s">
        <v>24</v>
      </c>
      <c r="I1427" s="2" t="s">
        <v>10373</v>
      </c>
      <c r="J1427" s="2" t="s">
        <v>1178</v>
      </c>
      <c r="K1427" s="2" t="s">
        <v>1024</v>
      </c>
      <c r="L1427" s="2" t="s">
        <v>10374</v>
      </c>
      <c r="M1427" s="2" t="s">
        <v>1178</v>
      </c>
      <c r="N1427" s="2" t="s">
        <v>1024</v>
      </c>
      <c r="O1427" s="2" t="s">
        <v>31</v>
      </c>
      <c r="P1427" s="2" t="s">
        <v>10342</v>
      </c>
      <c r="Q1427" s="2" t="s">
        <v>10116</v>
      </c>
    </row>
    <row r="1428" spans="1:17" ht="45" x14ac:dyDescent="0.25">
      <c r="A1428" s="2" t="s">
        <v>10375</v>
      </c>
      <c r="B1428" s="2" t="s">
        <v>10301</v>
      </c>
      <c r="C1428" s="2" t="s">
        <v>10376</v>
      </c>
      <c r="D1428" s="2" t="s">
        <v>10377</v>
      </c>
      <c r="E1428" s="2" t="s">
        <v>10378</v>
      </c>
      <c r="F1428" s="2" t="s">
        <v>10379</v>
      </c>
      <c r="G1428" s="2" t="s">
        <v>2400</v>
      </c>
      <c r="H1428" s="2" t="s">
        <v>24</v>
      </c>
      <c r="I1428" s="2" t="s">
        <v>10380</v>
      </c>
      <c r="J1428" s="2" t="s">
        <v>1546</v>
      </c>
      <c r="K1428" s="2" t="s">
        <v>1547</v>
      </c>
      <c r="L1428" s="2" t="s">
        <v>10381</v>
      </c>
      <c r="M1428" s="2" t="s">
        <v>1178</v>
      </c>
      <c r="N1428" s="2" t="s">
        <v>1024</v>
      </c>
      <c r="O1428" s="2" t="s">
        <v>31</v>
      </c>
      <c r="P1428" s="2" t="s">
        <v>10382</v>
      </c>
      <c r="Q1428" s="2" t="s">
        <v>10116</v>
      </c>
    </row>
    <row r="1429" spans="1:17" ht="90" x14ac:dyDescent="0.25">
      <c r="A1429" s="2" t="s">
        <v>10383</v>
      </c>
      <c r="B1429" s="2" t="s">
        <v>10301</v>
      </c>
      <c r="C1429" s="2" t="s">
        <v>10384</v>
      </c>
      <c r="D1429" s="2" t="s">
        <v>10385</v>
      </c>
      <c r="E1429" s="2" t="s">
        <v>10386</v>
      </c>
      <c r="F1429" s="2" t="s">
        <v>10387</v>
      </c>
      <c r="G1429" s="2" t="s">
        <v>722</v>
      </c>
      <c r="H1429" s="2" t="s">
        <v>24</v>
      </c>
      <c r="I1429" s="2" t="s">
        <v>10388</v>
      </c>
      <c r="J1429" s="2" t="s">
        <v>1178</v>
      </c>
      <c r="K1429" s="2" t="s">
        <v>1024</v>
      </c>
      <c r="L1429" s="2" t="s">
        <v>10388</v>
      </c>
      <c r="M1429" s="2" t="s">
        <v>1178</v>
      </c>
      <c r="N1429" s="2" t="s">
        <v>1024</v>
      </c>
      <c r="O1429" s="2" t="s">
        <v>31</v>
      </c>
      <c r="P1429" s="2" t="s">
        <v>10382</v>
      </c>
      <c r="Q1429" s="2" t="s">
        <v>10116</v>
      </c>
    </row>
    <row r="1430" spans="1:17" ht="150" x14ac:dyDescent="0.25">
      <c r="A1430" s="2" t="s">
        <v>10389</v>
      </c>
      <c r="B1430" s="2" t="s">
        <v>10301</v>
      </c>
      <c r="C1430" s="2" t="s">
        <v>10390</v>
      </c>
      <c r="D1430" s="2" t="s">
        <v>10391</v>
      </c>
      <c r="E1430" s="2" t="s">
        <v>10392</v>
      </c>
      <c r="F1430" s="2" t="s">
        <v>10393</v>
      </c>
      <c r="G1430" s="2" t="s">
        <v>88</v>
      </c>
      <c r="H1430" s="2" t="s">
        <v>24</v>
      </c>
      <c r="I1430" s="2" t="s">
        <v>10394</v>
      </c>
      <c r="J1430" s="2" t="s">
        <v>1178</v>
      </c>
      <c r="K1430" s="2" t="s">
        <v>1024</v>
      </c>
      <c r="L1430" s="2" t="s">
        <v>10394</v>
      </c>
      <c r="M1430" s="2" t="s">
        <v>1178</v>
      </c>
      <c r="N1430" s="2" t="s">
        <v>1024</v>
      </c>
      <c r="O1430" s="2" t="s">
        <v>31</v>
      </c>
      <c r="P1430" s="2" t="s">
        <v>10382</v>
      </c>
      <c r="Q1430" s="2" t="s">
        <v>10116</v>
      </c>
    </row>
    <row r="1431" spans="1:17" ht="120" x14ac:dyDescent="0.25">
      <c r="A1431" s="2" t="s">
        <v>10395</v>
      </c>
      <c r="B1431" s="2" t="s">
        <v>10301</v>
      </c>
      <c r="C1431" s="2" t="s">
        <v>10396</v>
      </c>
      <c r="D1431" s="2" t="s">
        <v>10397</v>
      </c>
      <c r="E1431" s="2" t="s">
        <v>10398</v>
      </c>
      <c r="F1431" s="2" t="s">
        <v>10399</v>
      </c>
      <c r="G1431" s="2" t="s">
        <v>4570</v>
      </c>
      <c r="H1431" s="2" t="s">
        <v>24</v>
      </c>
      <c r="I1431" s="2" t="s">
        <v>10400</v>
      </c>
      <c r="J1431" s="2" t="s">
        <v>1023</v>
      </c>
      <c r="K1431" s="2" t="s">
        <v>1024</v>
      </c>
      <c r="L1431" s="2" t="s">
        <v>10401</v>
      </c>
      <c r="M1431" s="2" t="s">
        <v>1178</v>
      </c>
      <c r="N1431" s="2" t="s">
        <v>1024</v>
      </c>
      <c r="O1431" s="2" t="s">
        <v>31</v>
      </c>
      <c r="P1431" s="2" t="s">
        <v>10382</v>
      </c>
      <c r="Q1431" s="2" t="s">
        <v>10116</v>
      </c>
    </row>
    <row r="1432" spans="1:17" ht="75" x14ac:dyDescent="0.25">
      <c r="A1432" s="2" t="s">
        <v>10402</v>
      </c>
      <c r="B1432" s="2" t="s">
        <v>10301</v>
      </c>
      <c r="C1432" s="2" t="s">
        <v>10403</v>
      </c>
      <c r="D1432" s="2" t="s">
        <v>10404</v>
      </c>
      <c r="E1432" s="2" t="s">
        <v>10405</v>
      </c>
      <c r="F1432" s="2" t="s">
        <v>10406</v>
      </c>
      <c r="G1432" s="2" t="s">
        <v>131</v>
      </c>
      <c r="H1432" s="2" t="s">
        <v>24</v>
      </c>
      <c r="I1432" s="2" t="s">
        <v>10407</v>
      </c>
      <c r="J1432" s="2" t="s">
        <v>1178</v>
      </c>
      <c r="K1432" s="2" t="s">
        <v>1024</v>
      </c>
      <c r="L1432" s="2" t="s">
        <v>10407</v>
      </c>
      <c r="M1432" s="2" t="s">
        <v>1178</v>
      </c>
      <c r="N1432" s="2" t="s">
        <v>1024</v>
      </c>
      <c r="O1432" s="2" t="s">
        <v>31</v>
      </c>
      <c r="P1432" s="2" t="s">
        <v>10382</v>
      </c>
      <c r="Q1432" s="2" t="s">
        <v>10116</v>
      </c>
    </row>
    <row r="1433" spans="1:17" ht="75" x14ac:dyDescent="0.25">
      <c r="A1433" s="2" t="s">
        <v>10408</v>
      </c>
      <c r="B1433" s="2" t="s">
        <v>10301</v>
      </c>
      <c r="C1433" s="2" t="s">
        <v>10409</v>
      </c>
      <c r="D1433" s="2" t="s">
        <v>10410</v>
      </c>
      <c r="E1433" s="2" t="s">
        <v>10411</v>
      </c>
      <c r="F1433" s="2" t="s">
        <v>10412</v>
      </c>
      <c r="G1433" s="2" t="s">
        <v>210</v>
      </c>
      <c r="H1433" s="2" t="s">
        <v>24</v>
      </c>
      <c r="I1433" s="2" t="s">
        <v>10413</v>
      </c>
      <c r="J1433" s="2" t="s">
        <v>1178</v>
      </c>
      <c r="K1433" s="2" t="s">
        <v>1024</v>
      </c>
      <c r="L1433" s="2" t="s">
        <v>10413</v>
      </c>
      <c r="M1433" s="2" t="s">
        <v>1178</v>
      </c>
      <c r="N1433" s="2" t="s">
        <v>1024</v>
      </c>
      <c r="O1433" s="2" t="s">
        <v>31</v>
      </c>
      <c r="P1433" s="2" t="s">
        <v>10382</v>
      </c>
      <c r="Q1433" s="2" t="s">
        <v>10116</v>
      </c>
    </row>
    <row r="1434" spans="1:17" ht="75" x14ac:dyDescent="0.25">
      <c r="A1434" s="2" t="s">
        <v>10414</v>
      </c>
      <c r="B1434" s="2" t="s">
        <v>10301</v>
      </c>
      <c r="C1434" s="2" t="s">
        <v>10415</v>
      </c>
      <c r="D1434" s="2" t="s">
        <v>10416</v>
      </c>
      <c r="E1434" s="2" t="s">
        <v>10417</v>
      </c>
      <c r="F1434" s="2" t="s">
        <v>10418</v>
      </c>
      <c r="G1434" s="2" t="s">
        <v>210</v>
      </c>
      <c r="H1434" s="2" t="s">
        <v>24</v>
      </c>
      <c r="I1434" s="2" t="s">
        <v>10419</v>
      </c>
      <c r="J1434" s="2" t="s">
        <v>1178</v>
      </c>
      <c r="K1434" s="2" t="s">
        <v>1024</v>
      </c>
      <c r="L1434" s="2" t="s">
        <v>10420</v>
      </c>
      <c r="M1434" s="2" t="s">
        <v>1178</v>
      </c>
      <c r="N1434" s="2" t="s">
        <v>1024</v>
      </c>
      <c r="O1434" s="2" t="s">
        <v>31</v>
      </c>
      <c r="P1434" s="2" t="s">
        <v>10382</v>
      </c>
      <c r="Q1434" s="2" t="s">
        <v>10116</v>
      </c>
    </row>
    <row r="1435" spans="1:17" ht="45" x14ac:dyDescent="0.25">
      <c r="A1435" s="2" t="s">
        <v>10421</v>
      </c>
      <c r="B1435" s="2" t="s">
        <v>10301</v>
      </c>
      <c r="C1435" s="2" t="s">
        <v>10422</v>
      </c>
      <c r="D1435" s="2" t="s">
        <v>10423</v>
      </c>
      <c r="E1435" s="2" t="s">
        <v>10424</v>
      </c>
      <c r="F1435" s="2" t="s">
        <v>10425</v>
      </c>
      <c r="G1435" s="2" t="s">
        <v>46</v>
      </c>
      <c r="H1435" s="2" t="s">
        <v>24</v>
      </c>
      <c r="I1435" s="2" t="s">
        <v>10426</v>
      </c>
      <c r="J1435" s="2" t="s">
        <v>1178</v>
      </c>
      <c r="K1435" s="2" t="s">
        <v>1024</v>
      </c>
      <c r="L1435" s="2" t="s">
        <v>10426</v>
      </c>
      <c r="M1435" s="2" t="s">
        <v>1178</v>
      </c>
      <c r="N1435" s="2" t="s">
        <v>1024</v>
      </c>
      <c r="O1435" s="2" t="s">
        <v>31</v>
      </c>
      <c r="P1435" s="2" t="s">
        <v>10427</v>
      </c>
      <c r="Q1435" s="2" t="s">
        <v>10116</v>
      </c>
    </row>
    <row r="1436" spans="1:17" ht="45" x14ac:dyDescent="0.25">
      <c r="A1436" s="2" t="s">
        <v>10428</v>
      </c>
      <c r="B1436" s="2" t="s">
        <v>10301</v>
      </c>
      <c r="C1436" s="2" t="s">
        <v>10429</v>
      </c>
      <c r="D1436" s="2" t="s">
        <v>10430</v>
      </c>
      <c r="E1436" s="2" t="s">
        <v>10431</v>
      </c>
      <c r="F1436" s="2" t="s">
        <v>10432</v>
      </c>
      <c r="G1436" s="2" t="s">
        <v>218</v>
      </c>
      <c r="H1436" s="2" t="s">
        <v>24</v>
      </c>
      <c r="I1436" s="2" t="s">
        <v>10433</v>
      </c>
      <c r="J1436" s="2" t="s">
        <v>1178</v>
      </c>
      <c r="K1436" s="2" t="s">
        <v>1024</v>
      </c>
      <c r="L1436" s="2" t="s">
        <v>10433</v>
      </c>
      <c r="M1436" s="2" t="s">
        <v>1178</v>
      </c>
      <c r="N1436" s="2" t="s">
        <v>1024</v>
      </c>
      <c r="O1436" s="2" t="s">
        <v>31</v>
      </c>
      <c r="P1436" s="2" t="s">
        <v>10427</v>
      </c>
      <c r="Q1436" s="2" t="s">
        <v>10116</v>
      </c>
    </row>
    <row r="1437" spans="1:17" ht="90" x14ac:dyDescent="0.25">
      <c r="A1437" s="2" t="s">
        <v>10434</v>
      </c>
      <c r="B1437" s="2" t="s">
        <v>10301</v>
      </c>
      <c r="C1437" s="2" t="s">
        <v>10435</v>
      </c>
      <c r="D1437" s="2" t="s">
        <v>10436</v>
      </c>
      <c r="E1437" s="2" t="s">
        <v>10437</v>
      </c>
      <c r="F1437" s="2" t="s">
        <v>10438</v>
      </c>
      <c r="G1437" s="2" t="s">
        <v>775</v>
      </c>
      <c r="H1437" s="2" t="s">
        <v>24</v>
      </c>
      <c r="I1437" s="2" t="s">
        <v>10439</v>
      </c>
      <c r="J1437" s="2" t="s">
        <v>1178</v>
      </c>
      <c r="K1437" s="2" t="s">
        <v>1024</v>
      </c>
      <c r="L1437" s="2" t="s">
        <v>10439</v>
      </c>
      <c r="M1437" s="2" t="s">
        <v>1178</v>
      </c>
      <c r="N1437" s="2" t="s">
        <v>1024</v>
      </c>
      <c r="O1437" s="2" t="s">
        <v>31</v>
      </c>
      <c r="P1437" s="2" t="s">
        <v>10427</v>
      </c>
      <c r="Q1437" s="2" t="s">
        <v>10116</v>
      </c>
    </row>
    <row r="1438" spans="1:17" ht="45" x14ac:dyDescent="0.25">
      <c r="A1438" s="2" t="s">
        <v>10440</v>
      </c>
      <c r="B1438" s="2" t="s">
        <v>10301</v>
      </c>
      <c r="C1438" s="2" t="s">
        <v>10441</v>
      </c>
      <c r="D1438" s="2" t="s">
        <v>10442</v>
      </c>
      <c r="E1438" s="2" t="s">
        <v>10443</v>
      </c>
      <c r="F1438" s="2" t="s">
        <v>10444</v>
      </c>
      <c r="G1438" s="2" t="s">
        <v>46</v>
      </c>
      <c r="H1438" s="2" t="s">
        <v>24</v>
      </c>
      <c r="I1438" s="2" t="s">
        <v>10445</v>
      </c>
      <c r="J1438" s="2" t="s">
        <v>1178</v>
      </c>
      <c r="K1438" s="2" t="s">
        <v>1024</v>
      </c>
      <c r="L1438" s="2" t="s">
        <v>10445</v>
      </c>
      <c r="M1438" s="2" t="s">
        <v>1178</v>
      </c>
      <c r="N1438" s="2" t="s">
        <v>1024</v>
      </c>
      <c r="O1438" s="2" t="s">
        <v>31</v>
      </c>
      <c r="P1438" s="2" t="s">
        <v>10446</v>
      </c>
      <c r="Q1438" s="2" t="s">
        <v>10116</v>
      </c>
    </row>
    <row r="1439" spans="1:17" ht="45" x14ac:dyDescent="0.25">
      <c r="A1439" s="2" t="s">
        <v>10447</v>
      </c>
      <c r="B1439" s="2" t="s">
        <v>10301</v>
      </c>
      <c r="C1439" s="2" t="s">
        <v>10448</v>
      </c>
      <c r="D1439" s="2" t="s">
        <v>10449</v>
      </c>
      <c r="E1439" s="2" t="s">
        <v>10450</v>
      </c>
      <c r="F1439" s="2" t="s">
        <v>10451</v>
      </c>
      <c r="G1439" s="2" t="s">
        <v>23</v>
      </c>
      <c r="H1439" s="2" t="s">
        <v>24</v>
      </c>
      <c r="I1439" s="2" t="s">
        <v>10452</v>
      </c>
      <c r="J1439" s="2" t="s">
        <v>1178</v>
      </c>
      <c r="K1439" s="2" t="s">
        <v>1024</v>
      </c>
      <c r="L1439" s="2" t="s">
        <v>10453</v>
      </c>
      <c r="M1439" s="2" t="s">
        <v>1178</v>
      </c>
      <c r="N1439" s="2" t="s">
        <v>1024</v>
      </c>
      <c r="O1439" s="2" t="s">
        <v>31</v>
      </c>
      <c r="P1439" s="2" t="s">
        <v>10446</v>
      </c>
      <c r="Q1439" s="2" t="s">
        <v>10116</v>
      </c>
    </row>
    <row r="1440" spans="1:17" ht="45" x14ac:dyDescent="0.25">
      <c r="A1440" s="2" t="s">
        <v>10454</v>
      </c>
      <c r="B1440" s="2" t="s">
        <v>10301</v>
      </c>
      <c r="C1440" s="2" t="s">
        <v>10455</v>
      </c>
      <c r="D1440" s="2" t="s">
        <v>10456</v>
      </c>
      <c r="E1440" s="2" t="s">
        <v>10457</v>
      </c>
      <c r="F1440" s="2" t="s">
        <v>10458</v>
      </c>
      <c r="G1440" s="2" t="s">
        <v>46</v>
      </c>
      <c r="H1440" s="2" t="s">
        <v>24</v>
      </c>
      <c r="I1440" s="2" t="s">
        <v>10459</v>
      </c>
      <c r="J1440" s="2" t="s">
        <v>1186</v>
      </c>
      <c r="K1440" s="2" t="s">
        <v>1187</v>
      </c>
      <c r="L1440" s="2" t="s">
        <v>10460</v>
      </c>
      <c r="M1440" s="2" t="s">
        <v>1178</v>
      </c>
      <c r="N1440" s="2" t="s">
        <v>1024</v>
      </c>
      <c r="O1440" s="2" t="s">
        <v>31</v>
      </c>
      <c r="P1440" s="2" t="s">
        <v>10446</v>
      </c>
      <c r="Q1440" s="2" t="s">
        <v>10116</v>
      </c>
    </row>
    <row r="1441" spans="1:17" ht="210" x14ac:dyDescent="0.25">
      <c r="A1441" s="2" t="s">
        <v>10461</v>
      </c>
      <c r="B1441" s="2" t="s">
        <v>10301</v>
      </c>
      <c r="C1441" s="2" t="s">
        <v>10462</v>
      </c>
      <c r="D1441" s="2" t="s">
        <v>10463</v>
      </c>
      <c r="E1441" s="2" t="s">
        <v>10464</v>
      </c>
      <c r="F1441" s="2" t="s">
        <v>10465</v>
      </c>
      <c r="G1441" s="2" t="s">
        <v>479</v>
      </c>
      <c r="H1441" s="2" t="s">
        <v>24</v>
      </c>
      <c r="I1441" s="2" t="s">
        <v>10460</v>
      </c>
      <c r="J1441" s="2" t="s">
        <v>1178</v>
      </c>
      <c r="K1441" s="2" t="s">
        <v>1024</v>
      </c>
      <c r="L1441" s="2" t="s">
        <v>10460</v>
      </c>
      <c r="M1441" s="2" t="s">
        <v>1178</v>
      </c>
      <c r="N1441" s="2" t="s">
        <v>1024</v>
      </c>
      <c r="O1441" s="2" t="s">
        <v>31</v>
      </c>
      <c r="P1441" s="2" t="s">
        <v>10446</v>
      </c>
      <c r="Q1441" s="2" t="s">
        <v>10466</v>
      </c>
    </row>
    <row r="1442" spans="1:17" ht="75" x14ac:dyDescent="0.25">
      <c r="A1442" s="2" t="s">
        <v>10467</v>
      </c>
      <c r="B1442" s="2" t="s">
        <v>10468</v>
      </c>
      <c r="C1442" s="2" t="s">
        <v>10469</v>
      </c>
      <c r="D1442" s="2" t="s">
        <v>10470</v>
      </c>
      <c r="E1442" s="2" t="s">
        <v>10471</v>
      </c>
      <c r="F1442" s="2" t="s">
        <v>10472</v>
      </c>
      <c r="G1442" s="2" t="s">
        <v>210</v>
      </c>
      <c r="H1442" s="2" t="s">
        <v>24</v>
      </c>
      <c r="I1442" s="2" t="s">
        <v>10473</v>
      </c>
      <c r="J1442" s="2" t="s">
        <v>10474</v>
      </c>
      <c r="K1442" s="2" t="s">
        <v>10475</v>
      </c>
      <c r="L1442" s="2" t="s">
        <v>10473</v>
      </c>
      <c r="M1442" s="2" t="s">
        <v>10474</v>
      </c>
      <c r="N1442" s="2" t="s">
        <v>10475</v>
      </c>
      <c r="O1442" s="2" t="s">
        <v>31</v>
      </c>
      <c r="P1442" s="2" t="s">
        <v>10476</v>
      </c>
      <c r="Q1442" s="2" t="s">
        <v>4163</v>
      </c>
    </row>
    <row r="1443" spans="1:17" ht="135" x14ac:dyDescent="0.25">
      <c r="A1443" s="2" t="s">
        <v>10477</v>
      </c>
      <c r="B1443" s="2" t="s">
        <v>10468</v>
      </c>
      <c r="C1443" s="2" t="s">
        <v>10478</v>
      </c>
      <c r="D1443" s="2" t="s">
        <v>10479</v>
      </c>
      <c r="E1443" s="2" t="s">
        <v>10480</v>
      </c>
      <c r="F1443" s="2" t="s">
        <v>10481</v>
      </c>
      <c r="G1443" s="2" t="s">
        <v>676</v>
      </c>
      <c r="H1443" s="2" t="s">
        <v>24</v>
      </c>
      <c r="I1443" s="2" t="s">
        <v>10482</v>
      </c>
      <c r="J1443" s="2" t="s">
        <v>10474</v>
      </c>
      <c r="K1443" s="2" t="s">
        <v>10475</v>
      </c>
      <c r="L1443" s="2" t="s">
        <v>10483</v>
      </c>
      <c r="M1443" s="2" t="s">
        <v>10474</v>
      </c>
      <c r="N1443" s="2" t="s">
        <v>10475</v>
      </c>
      <c r="O1443" s="2" t="s">
        <v>31</v>
      </c>
      <c r="P1443" s="2" t="s">
        <v>10476</v>
      </c>
      <c r="Q1443" s="2" t="s">
        <v>4163</v>
      </c>
    </row>
    <row r="1444" spans="1:17" ht="135" x14ac:dyDescent="0.25">
      <c r="A1444" s="2" t="s">
        <v>10484</v>
      </c>
      <c r="B1444" s="2" t="s">
        <v>10468</v>
      </c>
      <c r="C1444" s="2" t="s">
        <v>10485</v>
      </c>
      <c r="D1444" s="2" t="s">
        <v>10486</v>
      </c>
      <c r="E1444" s="2" t="s">
        <v>10487</v>
      </c>
      <c r="F1444" s="2" t="s">
        <v>10488</v>
      </c>
      <c r="G1444" s="2" t="s">
        <v>676</v>
      </c>
      <c r="H1444" s="2" t="s">
        <v>24</v>
      </c>
      <c r="I1444" s="2" t="s">
        <v>10489</v>
      </c>
      <c r="J1444" s="2" t="s">
        <v>6077</v>
      </c>
      <c r="K1444" s="2" t="s">
        <v>6078</v>
      </c>
      <c r="L1444" s="2" t="s">
        <v>10490</v>
      </c>
      <c r="M1444" s="2" t="s">
        <v>10474</v>
      </c>
      <c r="N1444" s="2" t="s">
        <v>10475</v>
      </c>
      <c r="O1444" s="2" t="s">
        <v>31</v>
      </c>
      <c r="P1444" s="2" t="s">
        <v>10476</v>
      </c>
      <c r="Q1444" s="2" t="s">
        <v>4163</v>
      </c>
    </row>
    <row r="1445" spans="1:17" ht="105" x14ac:dyDescent="0.25">
      <c r="A1445" s="2" t="s">
        <v>10491</v>
      </c>
      <c r="B1445" s="2" t="s">
        <v>10468</v>
      </c>
      <c r="C1445" s="2" t="s">
        <v>10492</v>
      </c>
      <c r="D1445" s="2" t="s">
        <v>10493</v>
      </c>
      <c r="E1445" s="2" t="s">
        <v>10494</v>
      </c>
      <c r="F1445" s="2" t="s">
        <v>10495</v>
      </c>
      <c r="G1445" s="2" t="s">
        <v>905</v>
      </c>
      <c r="H1445" s="2" t="s">
        <v>24</v>
      </c>
      <c r="I1445" s="2" t="s">
        <v>10496</v>
      </c>
      <c r="J1445" s="2" t="s">
        <v>10474</v>
      </c>
      <c r="K1445" s="2" t="s">
        <v>10475</v>
      </c>
      <c r="L1445" s="2" t="s">
        <v>10496</v>
      </c>
      <c r="M1445" s="2" t="s">
        <v>10474</v>
      </c>
      <c r="N1445" s="2" t="s">
        <v>10475</v>
      </c>
      <c r="O1445" s="2" t="s">
        <v>31</v>
      </c>
      <c r="P1445" s="2" t="s">
        <v>10476</v>
      </c>
      <c r="Q1445" s="2" t="s">
        <v>4163</v>
      </c>
    </row>
    <row r="1446" spans="1:17" ht="75" x14ac:dyDescent="0.25">
      <c r="A1446" s="2" t="s">
        <v>10497</v>
      </c>
      <c r="B1446" s="2" t="s">
        <v>10301</v>
      </c>
      <c r="C1446" s="2" t="s">
        <v>10498</v>
      </c>
      <c r="D1446" s="2" t="s">
        <v>10499</v>
      </c>
      <c r="E1446" s="2" t="s">
        <v>10500</v>
      </c>
      <c r="F1446" s="2" t="s">
        <v>10501</v>
      </c>
      <c r="G1446" s="2" t="s">
        <v>131</v>
      </c>
      <c r="H1446" s="2" t="s">
        <v>24</v>
      </c>
      <c r="I1446" s="2" t="s">
        <v>10502</v>
      </c>
      <c r="J1446" s="2" t="s">
        <v>1178</v>
      </c>
      <c r="K1446" s="2" t="s">
        <v>1024</v>
      </c>
      <c r="L1446" s="2" t="s">
        <v>10502</v>
      </c>
      <c r="M1446" s="2" t="s">
        <v>1178</v>
      </c>
      <c r="N1446" s="2" t="s">
        <v>1024</v>
      </c>
      <c r="O1446" s="2" t="s">
        <v>31</v>
      </c>
      <c r="P1446" s="2" t="s">
        <v>10476</v>
      </c>
      <c r="Q1446" s="2" t="s">
        <v>10116</v>
      </c>
    </row>
    <row r="1447" spans="1:17" ht="105" x14ac:dyDescent="0.25">
      <c r="A1447" s="2" t="s">
        <v>10503</v>
      </c>
      <c r="B1447" s="2" t="s">
        <v>10504</v>
      </c>
      <c r="C1447" s="2" t="s">
        <v>10505</v>
      </c>
      <c r="D1447" s="2" t="s">
        <v>10506</v>
      </c>
      <c r="E1447" s="2" t="s">
        <v>10507</v>
      </c>
      <c r="F1447" s="2" t="s">
        <v>10508</v>
      </c>
      <c r="G1447" s="2" t="s">
        <v>438</v>
      </c>
      <c r="H1447" s="2" t="s">
        <v>24</v>
      </c>
      <c r="I1447" s="2" t="s">
        <v>10509</v>
      </c>
      <c r="J1447" s="2" t="s">
        <v>4161</v>
      </c>
      <c r="K1447" s="2" t="s">
        <v>4162</v>
      </c>
      <c r="L1447" s="2" t="s">
        <v>10509</v>
      </c>
      <c r="M1447" s="2" t="s">
        <v>4161</v>
      </c>
      <c r="N1447" s="2" t="s">
        <v>4162</v>
      </c>
      <c r="O1447" s="2" t="s">
        <v>31</v>
      </c>
      <c r="P1447" s="2" t="s">
        <v>10510</v>
      </c>
      <c r="Q1447" s="2" t="s">
        <v>10511</v>
      </c>
    </row>
    <row r="1448" spans="1:17" ht="45" x14ac:dyDescent="0.25">
      <c r="A1448" s="2" t="s">
        <v>10512</v>
      </c>
      <c r="B1448" s="2" t="s">
        <v>10504</v>
      </c>
      <c r="C1448" s="2" t="s">
        <v>10513</v>
      </c>
      <c r="D1448" s="2" t="s">
        <v>10514</v>
      </c>
      <c r="E1448" s="2" t="s">
        <v>10515</v>
      </c>
      <c r="F1448" s="2" t="s">
        <v>10516</v>
      </c>
      <c r="G1448" s="2" t="s">
        <v>863</v>
      </c>
      <c r="H1448" s="2" t="s">
        <v>24</v>
      </c>
      <c r="I1448" s="2" t="s">
        <v>10509</v>
      </c>
      <c r="J1448" s="2" t="s">
        <v>4161</v>
      </c>
      <c r="K1448" s="2" t="s">
        <v>4162</v>
      </c>
      <c r="L1448" s="2" t="s">
        <v>10509</v>
      </c>
      <c r="M1448" s="2" t="s">
        <v>4161</v>
      </c>
      <c r="N1448" s="2" t="s">
        <v>4162</v>
      </c>
      <c r="O1448" s="2" t="s">
        <v>31</v>
      </c>
      <c r="P1448" s="2" t="s">
        <v>10510</v>
      </c>
      <c r="Q1448" s="2" t="s">
        <v>10511</v>
      </c>
    </row>
    <row r="1449" spans="1:17" ht="30" x14ac:dyDescent="0.25">
      <c r="A1449" s="2" t="s">
        <v>10517</v>
      </c>
      <c r="B1449" s="2" t="s">
        <v>10504</v>
      </c>
      <c r="C1449" s="2" t="s">
        <v>10518</v>
      </c>
      <c r="D1449" s="2" t="s">
        <v>10519</v>
      </c>
      <c r="E1449" s="2" t="s">
        <v>10520</v>
      </c>
      <c r="F1449" s="2" t="s">
        <v>10521</v>
      </c>
      <c r="G1449" s="2" t="s">
        <v>78</v>
      </c>
      <c r="H1449" s="2" t="s">
        <v>24</v>
      </c>
      <c r="I1449" s="2" t="s">
        <v>10522</v>
      </c>
      <c r="J1449" s="2" t="s">
        <v>4161</v>
      </c>
      <c r="K1449" s="2" t="s">
        <v>4162</v>
      </c>
      <c r="L1449" s="2" t="s">
        <v>10522</v>
      </c>
      <c r="M1449" s="2" t="s">
        <v>4161</v>
      </c>
      <c r="N1449" s="2" t="s">
        <v>4162</v>
      </c>
      <c r="O1449" s="2" t="s">
        <v>31</v>
      </c>
      <c r="P1449" s="2" t="s">
        <v>10510</v>
      </c>
      <c r="Q1449" s="2" t="s">
        <v>10511</v>
      </c>
    </row>
    <row r="1450" spans="1:17" ht="45" x14ac:dyDescent="0.25">
      <c r="A1450" s="2" t="s">
        <v>10523</v>
      </c>
      <c r="B1450" s="2" t="s">
        <v>10504</v>
      </c>
      <c r="C1450" s="2" t="s">
        <v>10524</v>
      </c>
      <c r="D1450" s="2" t="s">
        <v>10525</v>
      </c>
      <c r="E1450" s="2" t="s">
        <v>10526</v>
      </c>
      <c r="F1450" s="2" t="s">
        <v>10527</v>
      </c>
      <c r="G1450" s="2" t="s">
        <v>78</v>
      </c>
      <c r="H1450" s="2" t="s">
        <v>24</v>
      </c>
      <c r="I1450" s="2" t="s">
        <v>10528</v>
      </c>
      <c r="J1450" s="2" t="s">
        <v>4161</v>
      </c>
      <c r="K1450" s="2" t="s">
        <v>4162</v>
      </c>
      <c r="L1450" s="2" t="s">
        <v>10528</v>
      </c>
      <c r="M1450" s="2" t="s">
        <v>4161</v>
      </c>
      <c r="N1450" s="2" t="s">
        <v>4162</v>
      </c>
      <c r="O1450" s="2" t="s">
        <v>31</v>
      </c>
      <c r="P1450" s="2" t="s">
        <v>10510</v>
      </c>
      <c r="Q1450" s="2" t="s">
        <v>10511</v>
      </c>
    </row>
    <row r="1451" spans="1:17" ht="45" x14ac:dyDescent="0.25">
      <c r="A1451" s="2" t="s">
        <v>10529</v>
      </c>
      <c r="B1451" s="2" t="s">
        <v>10530</v>
      </c>
      <c r="C1451" s="2" t="s">
        <v>10531</v>
      </c>
      <c r="D1451" s="2" t="s">
        <v>10532</v>
      </c>
      <c r="E1451" s="2" t="s">
        <v>10533</v>
      </c>
      <c r="F1451" s="2" t="s">
        <v>10534</v>
      </c>
      <c r="G1451" s="2" t="s">
        <v>46</v>
      </c>
      <c r="H1451" s="2" t="s">
        <v>24</v>
      </c>
      <c r="I1451" s="2" t="s">
        <v>10535</v>
      </c>
      <c r="J1451" s="2" t="s">
        <v>3925</v>
      </c>
      <c r="K1451" s="2" t="s">
        <v>3926</v>
      </c>
      <c r="L1451" s="2" t="s">
        <v>10535</v>
      </c>
      <c r="M1451" s="2" t="s">
        <v>3925</v>
      </c>
      <c r="N1451" s="2" t="s">
        <v>3926</v>
      </c>
      <c r="O1451" s="2" t="s">
        <v>31</v>
      </c>
      <c r="P1451" s="2" t="s">
        <v>10536</v>
      </c>
      <c r="Q1451" s="2" t="s">
        <v>4136</v>
      </c>
    </row>
    <row r="1452" spans="1:17" ht="90" x14ac:dyDescent="0.25">
      <c r="A1452" s="2" t="s">
        <v>10537</v>
      </c>
      <c r="B1452" s="2" t="s">
        <v>10530</v>
      </c>
      <c r="C1452" s="2" t="s">
        <v>10538</v>
      </c>
      <c r="D1452" s="2" t="s">
        <v>10539</v>
      </c>
      <c r="E1452" s="2" t="s">
        <v>10540</v>
      </c>
      <c r="F1452" s="2" t="s">
        <v>10541</v>
      </c>
      <c r="G1452" s="2" t="s">
        <v>1076</v>
      </c>
      <c r="H1452" s="2" t="s">
        <v>24</v>
      </c>
      <c r="I1452" s="2" t="s">
        <v>10542</v>
      </c>
      <c r="J1452" s="2" t="s">
        <v>5764</v>
      </c>
      <c r="K1452" s="2" t="s">
        <v>1767</v>
      </c>
      <c r="L1452" s="2" t="s">
        <v>10542</v>
      </c>
      <c r="M1452" s="2" t="s">
        <v>5764</v>
      </c>
      <c r="N1452" s="2" t="s">
        <v>1767</v>
      </c>
      <c r="O1452" s="2" t="s">
        <v>31</v>
      </c>
      <c r="P1452" s="2" t="s">
        <v>10536</v>
      </c>
      <c r="Q1452" s="2" t="s">
        <v>4136</v>
      </c>
    </row>
    <row r="1453" spans="1:17" ht="135" x14ac:dyDescent="0.25">
      <c r="A1453" s="2" t="s">
        <v>10543</v>
      </c>
      <c r="B1453" s="2" t="s">
        <v>10544</v>
      </c>
      <c r="C1453" s="2" t="s">
        <v>10545</v>
      </c>
      <c r="D1453" s="2" t="s">
        <v>10546</v>
      </c>
      <c r="E1453" s="2" t="s">
        <v>10547</v>
      </c>
      <c r="F1453" s="2" t="s">
        <v>10548</v>
      </c>
      <c r="G1453" s="2" t="s">
        <v>750</v>
      </c>
      <c r="H1453" s="2" t="s">
        <v>24</v>
      </c>
      <c r="I1453" s="2" t="s">
        <v>10549</v>
      </c>
      <c r="J1453" s="2" t="s">
        <v>1766</v>
      </c>
      <c r="K1453" s="2" t="s">
        <v>1767</v>
      </c>
      <c r="L1453" s="2" t="s">
        <v>10550</v>
      </c>
      <c r="M1453" s="2" t="s">
        <v>1766</v>
      </c>
      <c r="N1453" s="2" t="s">
        <v>1767</v>
      </c>
      <c r="O1453" s="2" t="s">
        <v>31</v>
      </c>
      <c r="P1453" s="2" t="s">
        <v>10551</v>
      </c>
      <c r="Q1453" s="2" t="s">
        <v>4136</v>
      </c>
    </row>
    <row r="1454" spans="1:17" ht="105" x14ac:dyDescent="0.25">
      <c r="A1454" s="2" t="s">
        <v>10552</v>
      </c>
      <c r="B1454" s="2" t="s">
        <v>10553</v>
      </c>
      <c r="C1454" s="2" t="s">
        <v>10554</v>
      </c>
      <c r="D1454" s="2" t="s">
        <v>10555</v>
      </c>
      <c r="E1454" s="2" t="s">
        <v>10556</v>
      </c>
      <c r="F1454" s="2" t="s">
        <v>10557</v>
      </c>
      <c r="G1454" s="2" t="s">
        <v>1447</v>
      </c>
      <c r="H1454" s="2" t="s">
        <v>24</v>
      </c>
      <c r="I1454" s="2" t="s">
        <v>10558</v>
      </c>
      <c r="J1454" s="2" t="s">
        <v>10559</v>
      </c>
      <c r="K1454" s="2" t="s">
        <v>1047</v>
      </c>
      <c r="L1454" s="2" t="s">
        <v>10558</v>
      </c>
      <c r="M1454" s="2" t="s">
        <v>10559</v>
      </c>
      <c r="N1454" s="2" t="s">
        <v>1047</v>
      </c>
      <c r="O1454" s="2" t="s">
        <v>31</v>
      </c>
      <c r="P1454" s="2" t="s">
        <v>10560</v>
      </c>
      <c r="Q1454" s="2" t="s">
        <v>4106</v>
      </c>
    </row>
    <row r="1455" spans="1:17" ht="45" x14ac:dyDescent="0.25">
      <c r="A1455" s="2" t="s">
        <v>10561</v>
      </c>
      <c r="B1455" s="2" t="s">
        <v>10553</v>
      </c>
      <c r="C1455" s="2" t="s">
        <v>10562</v>
      </c>
      <c r="D1455" s="2" t="s">
        <v>10563</v>
      </c>
      <c r="E1455" s="2" t="s">
        <v>10564</v>
      </c>
      <c r="F1455" s="2" t="s">
        <v>10565</v>
      </c>
      <c r="G1455" s="2" t="s">
        <v>78</v>
      </c>
      <c r="H1455" s="2" t="s">
        <v>24</v>
      </c>
      <c r="I1455" s="2" t="s">
        <v>10566</v>
      </c>
      <c r="J1455" s="2" t="s">
        <v>10559</v>
      </c>
      <c r="K1455" s="2" t="s">
        <v>1047</v>
      </c>
      <c r="L1455" s="2" t="s">
        <v>10566</v>
      </c>
      <c r="M1455" s="2" t="s">
        <v>10559</v>
      </c>
      <c r="N1455" s="2" t="s">
        <v>1047</v>
      </c>
      <c r="O1455" s="2" t="s">
        <v>31</v>
      </c>
      <c r="P1455" s="2" t="s">
        <v>10560</v>
      </c>
      <c r="Q1455" s="2" t="s">
        <v>4106</v>
      </c>
    </row>
    <row r="1456" spans="1:17" ht="105" x14ac:dyDescent="0.25">
      <c r="A1456" s="2" t="s">
        <v>10567</v>
      </c>
      <c r="B1456" s="2" t="s">
        <v>10544</v>
      </c>
      <c r="C1456" s="2" t="s">
        <v>10568</v>
      </c>
      <c r="D1456" s="2" t="s">
        <v>10569</v>
      </c>
      <c r="E1456" s="2" t="s">
        <v>10570</v>
      </c>
      <c r="F1456" s="2" t="s">
        <v>10571</v>
      </c>
      <c r="G1456" s="2" t="s">
        <v>2246</v>
      </c>
      <c r="H1456" s="2" t="s">
        <v>24</v>
      </c>
      <c r="I1456" s="2" t="s">
        <v>10572</v>
      </c>
      <c r="J1456" s="2" t="s">
        <v>195</v>
      </c>
      <c r="K1456" s="2" t="s">
        <v>196</v>
      </c>
      <c r="L1456" s="2" t="s">
        <v>10573</v>
      </c>
      <c r="M1456" s="2" t="s">
        <v>195</v>
      </c>
      <c r="N1456" s="2" t="s">
        <v>196</v>
      </c>
      <c r="O1456" s="2" t="s">
        <v>31</v>
      </c>
      <c r="P1456" s="2" t="s">
        <v>10560</v>
      </c>
      <c r="Q1456" s="2" t="s">
        <v>4136</v>
      </c>
    </row>
    <row r="1457" spans="1:17" ht="210" x14ac:dyDescent="0.25">
      <c r="A1457" s="2" t="s">
        <v>10574</v>
      </c>
      <c r="B1457" s="2" t="s">
        <v>10544</v>
      </c>
      <c r="C1457" s="2" t="s">
        <v>10575</v>
      </c>
      <c r="D1457" s="2" t="s">
        <v>10576</v>
      </c>
      <c r="E1457" s="2" t="s">
        <v>10577</v>
      </c>
      <c r="F1457" s="2" t="s">
        <v>10578</v>
      </c>
      <c r="G1457" s="2" t="s">
        <v>479</v>
      </c>
      <c r="H1457" s="2" t="s">
        <v>24</v>
      </c>
      <c r="I1457" s="2" t="s">
        <v>10573</v>
      </c>
      <c r="J1457" s="2" t="s">
        <v>195</v>
      </c>
      <c r="K1457" s="2" t="s">
        <v>196</v>
      </c>
      <c r="L1457" s="2" t="s">
        <v>10573</v>
      </c>
      <c r="M1457" s="2" t="s">
        <v>195</v>
      </c>
      <c r="N1457" s="2" t="s">
        <v>196</v>
      </c>
      <c r="O1457" s="2" t="s">
        <v>31</v>
      </c>
      <c r="P1457" s="2" t="s">
        <v>10560</v>
      </c>
      <c r="Q1457" s="2" t="s">
        <v>4136</v>
      </c>
    </row>
    <row r="1458" spans="1:17" ht="195" x14ac:dyDescent="0.25">
      <c r="A1458" s="2" t="s">
        <v>10579</v>
      </c>
      <c r="B1458" s="2" t="s">
        <v>10580</v>
      </c>
      <c r="C1458" s="2" t="s">
        <v>10581</v>
      </c>
      <c r="D1458" s="2" t="s">
        <v>10582</v>
      </c>
      <c r="E1458" s="2" t="s">
        <v>10583</v>
      </c>
      <c r="F1458" s="2" t="s">
        <v>10584</v>
      </c>
      <c r="G1458" s="2" t="s">
        <v>2717</v>
      </c>
      <c r="H1458" s="2" t="s">
        <v>24</v>
      </c>
      <c r="I1458" s="2" t="s">
        <v>10585</v>
      </c>
      <c r="J1458" s="2" t="s">
        <v>471</v>
      </c>
      <c r="K1458" s="2" t="s">
        <v>472</v>
      </c>
      <c r="L1458" s="2" t="s">
        <v>10585</v>
      </c>
      <c r="M1458" s="2" t="s">
        <v>471</v>
      </c>
      <c r="N1458" s="2" t="s">
        <v>472</v>
      </c>
      <c r="O1458" s="2" t="s">
        <v>31</v>
      </c>
      <c r="P1458" s="2" t="s">
        <v>10586</v>
      </c>
      <c r="Q1458" s="2" t="s">
        <v>4136</v>
      </c>
    </row>
    <row r="1459" spans="1:17" ht="210" x14ac:dyDescent="0.25">
      <c r="A1459" s="2" t="s">
        <v>10587</v>
      </c>
      <c r="B1459" s="2" t="s">
        <v>10588</v>
      </c>
      <c r="C1459" s="2" t="s">
        <v>10589</v>
      </c>
      <c r="D1459" s="2" t="s">
        <v>10590</v>
      </c>
      <c r="E1459" s="2" t="s">
        <v>10591</v>
      </c>
      <c r="F1459" s="2" t="s">
        <v>10592</v>
      </c>
      <c r="G1459" s="2" t="s">
        <v>479</v>
      </c>
      <c r="H1459" s="2" t="s">
        <v>24</v>
      </c>
      <c r="I1459" s="2" t="s">
        <v>10593</v>
      </c>
      <c r="J1459" s="2" t="s">
        <v>10594</v>
      </c>
      <c r="K1459" s="2" t="s">
        <v>10595</v>
      </c>
      <c r="L1459" s="2" t="s">
        <v>10596</v>
      </c>
      <c r="M1459" s="2" t="s">
        <v>4480</v>
      </c>
      <c r="N1459" s="2" t="s">
        <v>4481</v>
      </c>
      <c r="O1459" s="2" t="s">
        <v>31</v>
      </c>
      <c r="P1459" s="2" t="s">
        <v>10597</v>
      </c>
      <c r="Q1459" s="2" t="s">
        <v>4136</v>
      </c>
    </row>
    <row r="1460" spans="1:17" ht="120" x14ac:dyDescent="0.25">
      <c r="A1460" s="2" t="s">
        <v>10598</v>
      </c>
      <c r="B1460" s="2" t="s">
        <v>10588</v>
      </c>
      <c r="C1460" s="2" t="s">
        <v>10599</v>
      </c>
      <c r="D1460" s="2" t="s">
        <v>10600</v>
      </c>
      <c r="E1460" s="2" t="s">
        <v>10601</v>
      </c>
      <c r="F1460" s="2" t="s">
        <v>10602</v>
      </c>
      <c r="G1460" s="2" t="s">
        <v>401</v>
      </c>
      <c r="H1460" s="2" t="s">
        <v>24</v>
      </c>
      <c r="I1460" s="2" t="s">
        <v>10603</v>
      </c>
      <c r="J1460" s="2" t="s">
        <v>4480</v>
      </c>
      <c r="K1460" s="2" t="s">
        <v>4481</v>
      </c>
      <c r="L1460" s="2" t="s">
        <v>10603</v>
      </c>
      <c r="M1460" s="2" t="s">
        <v>4480</v>
      </c>
      <c r="N1460" s="2" t="s">
        <v>4481</v>
      </c>
      <c r="O1460" s="2" t="s">
        <v>31</v>
      </c>
      <c r="P1460" s="2" t="s">
        <v>10597</v>
      </c>
      <c r="Q1460" s="2" t="s">
        <v>4136</v>
      </c>
    </row>
    <row r="1461" spans="1:17" ht="210" x14ac:dyDescent="0.25">
      <c r="A1461" s="2" t="s">
        <v>10604</v>
      </c>
      <c r="B1461" s="2" t="s">
        <v>10588</v>
      </c>
      <c r="C1461" s="2" t="s">
        <v>10605</v>
      </c>
      <c r="D1461" s="2" t="s">
        <v>10606</v>
      </c>
      <c r="E1461" s="2" t="s">
        <v>10607</v>
      </c>
      <c r="F1461" s="2" t="s">
        <v>10608</v>
      </c>
      <c r="G1461" s="2" t="s">
        <v>479</v>
      </c>
      <c r="H1461" s="2" t="s">
        <v>24</v>
      </c>
      <c r="I1461" s="2" t="s">
        <v>10609</v>
      </c>
      <c r="J1461" s="2" t="s">
        <v>4480</v>
      </c>
      <c r="K1461" s="2" t="s">
        <v>4481</v>
      </c>
      <c r="L1461" s="2" t="s">
        <v>10609</v>
      </c>
      <c r="M1461" s="2" t="s">
        <v>4480</v>
      </c>
      <c r="N1461" s="2" t="s">
        <v>4481</v>
      </c>
      <c r="O1461" s="2" t="s">
        <v>31</v>
      </c>
      <c r="P1461" s="2" t="s">
        <v>10597</v>
      </c>
      <c r="Q1461" s="2" t="s">
        <v>4136</v>
      </c>
    </row>
    <row r="1462" spans="1:17" ht="90" x14ac:dyDescent="0.25">
      <c r="A1462" s="2" t="s">
        <v>10610</v>
      </c>
      <c r="B1462" s="2" t="s">
        <v>10588</v>
      </c>
      <c r="C1462" s="2" t="s">
        <v>10611</v>
      </c>
      <c r="D1462" s="2" t="s">
        <v>10612</v>
      </c>
      <c r="E1462" s="2" t="s">
        <v>10613</v>
      </c>
      <c r="F1462" s="2" t="s">
        <v>10614</v>
      </c>
      <c r="G1462" s="2" t="s">
        <v>96</v>
      </c>
      <c r="H1462" s="2" t="s">
        <v>24</v>
      </c>
      <c r="I1462" s="2" t="s">
        <v>10615</v>
      </c>
      <c r="J1462" s="2" t="s">
        <v>4480</v>
      </c>
      <c r="K1462" s="2" t="s">
        <v>4481</v>
      </c>
      <c r="L1462" s="2" t="s">
        <v>10615</v>
      </c>
      <c r="M1462" s="2" t="s">
        <v>4480</v>
      </c>
      <c r="N1462" s="2" t="s">
        <v>4481</v>
      </c>
      <c r="O1462" s="2" t="s">
        <v>31</v>
      </c>
      <c r="P1462" s="2" t="s">
        <v>10597</v>
      </c>
      <c r="Q1462" s="2" t="s">
        <v>4136</v>
      </c>
    </row>
    <row r="1463" spans="1:17" ht="75" x14ac:dyDescent="0.25">
      <c r="A1463" s="2" t="s">
        <v>10616</v>
      </c>
      <c r="B1463" s="2" t="s">
        <v>10588</v>
      </c>
      <c r="C1463" s="2" t="s">
        <v>10617</v>
      </c>
      <c r="D1463" s="2" t="s">
        <v>10618</v>
      </c>
      <c r="E1463" s="2" t="s">
        <v>10619</v>
      </c>
      <c r="F1463" s="2" t="s">
        <v>10620</v>
      </c>
      <c r="G1463" s="2" t="s">
        <v>131</v>
      </c>
      <c r="H1463" s="2" t="s">
        <v>24</v>
      </c>
      <c r="I1463" s="2" t="s">
        <v>10596</v>
      </c>
      <c r="J1463" s="2" t="s">
        <v>4480</v>
      </c>
      <c r="K1463" s="2" t="s">
        <v>4481</v>
      </c>
      <c r="L1463" s="2" t="s">
        <v>10596</v>
      </c>
      <c r="M1463" s="2" t="s">
        <v>4480</v>
      </c>
      <c r="N1463" s="2" t="s">
        <v>4481</v>
      </c>
      <c r="O1463" s="2" t="s">
        <v>31</v>
      </c>
      <c r="P1463" s="2" t="s">
        <v>10597</v>
      </c>
      <c r="Q1463" s="2" t="s">
        <v>4136</v>
      </c>
    </row>
    <row r="1464" spans="1:17" ht="45" x14ac:dyDescent="0.25">
      <c r="A1464" s="2" t="s">
        <v>10621</v>
      </c>
      <c r="B1464" s="2" t="s">
        <v>10588</v>
      </c>
      <c r="C1464" s="2" t="s">
        <v>10622</v>
      </c>
      <c r="D1464" s="2" t="s">
        <v>10623</v>
      </c>
      <c r="E1464" s="2" t="s">
        <v>10624</v>
      </c>
      <c r="F1464" s="2" t="s">
        <v>10625</v>
      </c>
      <c r="G1464" s="2" t="s">
        <v>78</v>
      </c>
      <c r="H1464" s="2" t="s">
        <v>24</v>
      </c>
      <c r="I1464" s="2" t="s">
        <v>10596</v>
      </c>
      <c r="J1464" s="2" t="s">
        <v>4480</v>
      </c>
      <c r="K1464" s="2" t="s">
        <v>4481</v>
      </c>
      <c r="L1464" s="2" t="s">
        <v>10596</v>
      </c>
      <c r="M1464" s="2" t="s">
        <v>4480</v>
      </c>
      <c r="N1464" s="2" t="s">
        <v>4481</v>
      </c>
      <c r="O1464" s="2" t="s">
        <v>31</v>
      </c>
      <c r="P1464" s="2" t="s">
        <v>10597</v>
      </c>
      <c r="Q1464" s="2" t="s">
        <v>4136</v>
      </c>
    </row>
    <row r="1465" spans="1:17" ht="75" x14ac:dyDescent="0.25">
      <c r="A1465" s="2" t="s">
        <v>10626</v>
      </c>
      <c r="B1465" s="2" t="s">
        <v>10588</v>
      </c>
      <c r="C1465" s="2" t="s">
        <v>10627</v>
      </c>
      <c r="D1465" s="2" t="s">
        <v>10628</v>
      </c>
      <c r="E1465" s="2" t="s">
        <v>10629</v>
      </c>
      <c r="F1465" s="2" t="s">
        <v>10630</v>
      </c>
      <c r="G1465" s="2" t="s">
        <v>131</v>
      </c>
      <c r="H1465" s="2" t="s">
        <v>24</v>
      </c>
      <c r="I1465" s="2" t="s">
        <v>10631</v>
      </c>
      <c r="J1465" s="2" t="s">
        <v>8401</v>
      </c>
      <c r="K1465" s="2" t="s">
        <v>8402</v>
      </c>
      <c r="L1465" s="2" t="s">
        <v>10632</v>
      </c>
      <c r="M1465" s="2" t="s">
        <v>4480</v>
      </c>
      <c r="N1465" s="2" t="s">
        <v>4481</v>
      </c>
      <c r="O1465" s="2" t="s">
        <v>31</v>
      </c>
      <c r="P1465" s="2" t="s">
        <v>10597</v>
      </c>
      <c r="Q1465" s="2" t="s">
        <v>4136</v>
      </c>
    </row>
    <row r="1466" spans="1:17" ht="180" x14ac:dyDescent="0.25">
      <c r="A1466" s="2" t="s">
        <v>10633</v>
      </c>
      <c r="B1466" s="2" t="s">
        <v>10588</v>
      </c>
      <c r="C1466" s="2" t="s">
        <v>10634</v>
      </c>
      <c r="D1466" s="2" t="s">
        <v>10635</v>
      </c>
      <c r="E1466" s="2" t="s">
        <v>10636</v>
      </c>
      <c r="F1466" s="2" t="s">
        <v>10637</v>
      </c>
      <c r="G1466" s="2" t="s">
        <v>634</v>
      </c>
      <c r="H1466" s="2" t="s">
        <v>24</v>
      </c>
      <c r="I1466" s="2" t="s">
        <v>10638</v>
      </c>
      <c r="J1466" s="2" t="s">
        <v>4480</v>
      </c>
      <c r="K1466" s="2" t="s">
        <v>4481</v>
      </c>
      <c r="L1466" s="2" t="s">
        <v>10638</v>
      </c>
      <c r="M1466" s="2" t="s">
        <v>4480</v>
      </c>
      <c r="N1466" s="2" t="s">
        <v>4481</v>
      </c>
      <c r="O1466" s="2" t="s">
        <v>31</v>
      </c>
      <c r="P1466" s="2" t="s">
        <v>10597</v>
      </c>
      <c r="Q1466" s="2" t="s">
        <v>4136</v>
      </c>
    </row>
    <row r="1467" spans="1:17" ht="75" x14ac:dyDescent="0.25">
      <c r="A1467" s="2" t="s">
        <v>10639</v>
      </c>
      <c r="B1467" s="2" t="s">
        <v>10588</v>
      </c>
      <c r="C1467" s="2" t="s">
        <v>10640</v>
      </c>
      <c r="D1467" s="2" t="s">
        <v>10641</v>
      </c>
      <c r="E1467" s="2" t="s">
        <v>10642</v>
      </c>
      <c r="F1467" s="2" t="s">
        <v>10643</v>
      </c>
      <c r="G1467" s="2" t="s">
        <v>131</v>
      </c>
      <c r="H1467" s="2" t="s">
        <v>24</v>
      </c>
      <c r="I1467" s="2" t="s">
        <v>10644</v>
      </c>
      <c r="J1467" s="2" t="s">
        <v>4480</v>
      </c>
      <c r="K1467" s="2" t="s">
        <v>4481</v>
      </c>
      <c r="L1467" s="2" t="s">
        <v>10644</v>
      </c>
      <c r="M1467" s="2" t="s">
        <v>4480</v>
      </c>
      <c r="N1467" s="2" t="s">
        <v>4481</v>
      </c>
      <c r="O1467" s="2" t="s">
        <v>31</v>
      </c>
      <c r="P1467" s="2" t="s">
        <v>10597</v>
      </c>
      <c r="Q1467" s="2" t="s">
        <v>4136</v>
      </c>
    </row>
    <row r="1468" spans="1:17" ht="105" x14ac:dyDescent="0.25">
      <c r="A1468" s="2" t="s">
        <v>10645</v>
      </c>
      <c r="B1468" s="2" t="s">
        <v>10588</v>
      </c>
      <c r="C1468" s="2" t="s">
        <v>10646</v>
      </c>
      <c r="D1468" s="2" t="s">
        <v>10647</v>
      </c>
      <c r="E1468" s="2" t="s">
        <v>10648</v>
      </c>
      <c r="F1468" s="2" t="s">
        <v>10649</v>
      </c>
      <c r="G1468" s="2" t="s">
        <v>596</v>
      </c>
      <c r="H1468" s="2" t="s">
        <v>24</v>
      </c>
      <c r="I1468" s="2" t="s">
        <v>10650</v>
      </c>
      <c r="J1468" s="2" t="s">
        <v>647</v>
      </c>
      <c r="K1468" s="2" t="s">
        <v>27</v>
      </c>
      <c r="L1468" s="2" t="s">
        <v>10651</v>
      </c>
      <c r="M1468" s="2" t="s">
        <v>4480</v>
      </c>
      <c r="N1468" s="2" t="s">
        <v>4481</v>
      </c>
      <c r="O1468" s="2" t="s">
        <v>31</v>
      </c>
      <c r="P1468" s="2" t="s">
        <v>10597</v>
      </c>
      <c r="Q1468" s="2" t="s">
        <v>4136</v>
      </c>
    </row>
    <row r="1469" spans="1:17" ht="105" x14ac:dyDescent="0.25">
      <c r="A1469" s="2" t="s">
        <v>10652</v>
      </c>
      <c r="B1469" s="2" t="s">
        <v>10588</v>
      </c>
      <c r="C1469" s="2" t="s">
        <v>10653</v>
      </c>
      <c r="D1469" s="2" t="s">
        <v>10654</v>
      </c>
      <c r="E1469" s="2" t="s">
        <v>10655</v>
      </c>
      <c r="F1469" s="2" t="s">
        <v>10656</v>
      </c>
      <c r="G1469" s="2" t="s">
        <v>292</v>
      </c>
      <c r="H1469" s="2" t="s">
        <v>24</v>
      </c>
      <c r="I1469" s="2" t="s">
        <v>10596</v>
      </c>
      <c r="J1469" s="2" t="s">
        <v>4480</v>
      </c>
      <c r="K1469" s="2" t="s">
        <v>4481</v>
      </c>
      <c r="L1469" s="2" t="s">
        <v>10596</v>
      </c>
      <c r="M1469" s="2" t="s">
        <v>4480</v>
      </c>
      <c r="N1469" s="2" t="s">
        <v>4481</v>
      </c>
      <c r="O1469" s="2" t="s">
        <v>31</v>
      </c>
      <c r="P1469" s="2" t="s">
        <v>10657</v>
      </c>
      <c r="Q1469" s="2" t="s">
        <v>4136</v>
      </c>
    </row>
    <row r="1470" spans="1:17" ht="210" x14ac:dyDescent="0.25">
      <c r="A1470" s="2" t="s">
        <v>10658</v>
      </c>
      <c r="B1470" s="2" t="s">
        <v>10588</v>
      </c>
      <c r="C1470" s="2" t="s">
        <v>10659</v>
      </c>
      <c r="D1470" s="2" t="s">
        <v>10660</v>
      </c>
      <c r="E1470" s="2" t="s">
        <v>10661</v>
      </c>
      <c r="F1470" s="2" t="s">
        <v>10662</v>
      </c>
      <c r="G1470" s="2" t="s">
        <v>479</v>
      </c>
      <c r="H1470" s="2" t="s">
        <v>24</v>
      </c>
      <c r="I1470" s="2" t="s">
        <v>10663</v>
      </c>
      <c r="J1470" s="2" t="s">
        <v>837</v>
      </c>
      <c r="K1470" s="2" t="s">
        <v>27</v>
      </c>
      <c r="L1470" s="2" t="s">
        <v>10596</v>
      </c>
      <c r="M1470" s="2" t="s">
        <v>4480</v>
      </c>
      <c r="N1470" s="2" t="s">
        <v>4481</v>
      </c>
      <c r="O1470" s="2" t="s">
        <v>31</v>
      </c>
      <c r="P1470" s="2" t="s">
        <v>10657</v>
      </c>
      <c r="Q1470" s="2" t="s">
        <v>4136</v>
      </c>
    </row>
    <row r="1471" spans="1:17" ht="90" x14ac:dyDescent="0.25">
      <c r="A1471" s="2" t="s">
        <v>10664</v>
      </c>
      <c r="B1471" s="2" t="s">
        <v>10588</v>
      </c>
      <c r="C1471" s="2" t="s">
        <v>10665</v>
      </c>
      <c r="D1471" s="2" t="s">
        <v>10666</v>
      </c>
      <c r="E1471" s="2" t="s">
        <v>10667</v>
      </c>
      <c r="F1471" s="2" t="s">
        <v>10668</v>
      </c>
      <c r="G1471" s="2" t="s">
        <v>4044</v>
      </c>
      <c r="H1471" s="2" t="s">
        <v>24</v>
      </c>
      <c r="I1471" s="2" t="s">
        <v>10669</v>
      </c>
      <c r="J1471" s="2" t="s">
        <v>7222</v>
      </c>
      <c r="K1471" s="2" t="s">
        <v>7223</v>
      </c>
      <c r="L1471" s="2" t="s">
        <v>10596</v>
      </c>
      <c r="M1471" s="2" t="s">
        <v>4480</v>
      </c>
      <c r="N1471" s="2" t="s">
        <v>4481</v>
      </c>
      <c r="O1471" s="2" t="s">
        <v>31</v>
      </c>
      <c r="P1471" s="2" t="s">
        <v>10657</v>
      </c>
      <c r="Q1471" s="2" t="s">
        <v>4136</v>
      </c>
    </row>
    <row r="1472" spans="1:17" ht="45" x14ac:dyDescent="0.25">
      <c r="A1472" s="2" t="s">
        <v>10670</v>
      </c>
      <c r="B1472" s="2" t="s">
        <v>10588</v>
      </c>
      <c r="C1472" s="2" t="s">
        <v>10671</v>
      </c>
      <c r="D1472" s="2" t="s">
        <v>10672</v>
      </c>
      <c r="E1472" s="2" t="s">
        <v>10673</v>
      </c>
      <c r="F1472" s="2" t="s">
        <v>10674</v>
      </c>
      <c r="G1472" s="2" t="s">
        <v>46</v>
      </c>
      <c r="H1472" s="2" t="s">
        <v>24</v>
      </c>
      <c r="I1472" s="2" t="s">
        <v>10675</v>
      </c>
      <c r="J1472" s="2" t="s">
        <v>4480</v>
      </c>
      <c r="K1472" s="2" t="s">
        <v>4481</v>
      </c>
      <c r="L1472" s="2" t="s">
        <v>10596</v>
      </c>
      <c r="M1472" s="2" t="s">
        <v>4480</v>
      </c>
      <c r="N1472" s="2" t="s">
        <v>4481</v>
      </c>
      <c r="O1472" s="2" t="s">
        <v>31</v>
      </c>
      <c r="P1472" s="2" t="s">
        <v>10657</v>
      </c>
      <c r="Q1472" s="2" t="s">
        <v>4136</v>
      </c>
    </row>
    <row r="1473" spans="1:17" ht="105" x14ac:dyDescent="0.25">
      <c r="A1473" s="2" t="s">
        <v>10676</v>
      </c>
      <c r="B1473" s="2" t="s">
        <v>10588</v>
      </c>
      <c r="C1473" s="2" t="s">
        <v>10677</v>
      </c>
      <c r="D1473" s="2" t="s">
        <v>10678</v>
      </c>
      <c r="E1473" s="2" t="s">
        <v>10679</v>
      </c>
      <c r="F1473" s="2" t="s">
        <v>10680</v>
      </c>
      <c r="G1473" s="2" t="s">
        <v>1447</v>
      </c>
      <c r="H1473" s="2" t="s">
        <v>24</v>
      </c>
      <c r="I1473" s="2" t="s">
        <v>10681</v>
      </c>
      <c r="J1473" s="2" t="s">
        <v>4480</v>
      </c>
      <c r="K1473" s="2" t="s">
        <v>4481</v>
      </c>
      <c r="L1473" s="2" t="s">
        <v>10682</v>
      </c>
      <c r="M1473" s="2" t="s">
        <v>4480</v>
      </c>
      <c r="N1473" s="2" t="s">
        <v>4481</v>
      </c>
      <c r="O1473" s="2" t="s">
        <v>31</v>
      </c>
      <c r="P1473" s="2" t="s">
        <v>10657</v>
      </c>
      <c r="Q1473" s="2" t="s">
        <v>4136</v>
      </c>
    </row>
    <row r="1474" spans="1:17" ht="105" x14ac:dyDescent="0.25">
      <c r="A1474" s="2" t="s">
        <v>10683</v>
      </c>
      <c r="B1474" s="2" t="s">
        <v>10588</v>
      </c>
      <c r="C1474" s="2" t="s">
        <v>10684</v>
      </c>
      <c r="D1474" s="2" t="s">
        <v>10685</v>
      </c>
      <c r="E1474" s="2" t="s">
        <v>10686</v>
      </c>
      <c r="F1474" s="2" t="s">
        <v>10687</v>
      </c>
      <c r="G1474" s="2" t="s">
        <v>3748</v>
      </c>
      <c r="H1474" s="2" t="s">
        <v>24</v>
      </c>
      <c r="I1474" s="2" t="s">
        <v>10688</v>
      </c>
      <c r="J1474" s="2" t="s">
        <v>4480</v>
      </c>
      <c r="K1474" s="2" t="s">
        <v>4481</v>
      </c>
      <c r="L1474" s="2" t="s">
        <v>10596</v>
      </c>
      <c r="M1474" s="2" t="s">
        <v>4480</v>
      </c>
      <c r="N1474" s="2" t="s">
        <v>4481</v>
      </c>
      <c r="O1474" s="2" t="s">
        <v>31</v>
      </c>
      <c r="P1474" s="2" t="s">
        <v>10657</v>
      </c>
      <c r="Q1474" s="2" t="s">
        <v>4136</v>
      </c>
    </row>
    <row r="1475" spans="1:17" ht="75" x14ac:dyDescent="0.25">
      <c r="A1475" s="2" t="s">
        <v>10689</v>
      </c>
      <c r="B1475" s="2" t="s">
        <v>10588</v>
      </c>
      <c r="C1475" s="2" t="s">
        <v>10690</v>
      </c>
      <c r="D1475" s="2" t="s">
        <v>10691</v>
      </c>
      <c r="E1475" s="2" t="s">
        <v>10692</v>
      </c>
      <c r="F1475" s="2" t="s">
        <v>10693</v>
      </c>
      <c r="G1475" s="2" t="s">
        <v>131</v>
      </c>
      <c r="H1475" s="2" t="s">
        <v>24</v>
      </c>
      <c r="I1475" s="2" t="s">
        <v>10694</v>
      </c>
      <c r="J1475" s="2" t="s">
        <v>4480</v>
      </c>
      <c r="K1475" s="2" t="s">
        <v>4481</v>
      </c>
      <c r="L1475" s="2" t="s">
        <v>10694</v>
      </c>
      <c r="M1475" s="2" t="s">
        <v>4480</v>
      </c>
      <c r="N1475" s="2" t="s">
        <v>4481</v>
      </c>
      <c r="O1475" s="2" t="s">
        <v>31</v>
      </c>
      <c r="P1475" s="2" t="s">
        <v>10657</v>
      </c>
      <c r="Q1475" s="2" t="s">
        <v>4136</v>
      </c>
    </row>
    <row r="1476" spans="1:17" ht="90" x14ac:dyDescent="0.25">
      <c r="A1476" s="2" t="s">
        <v>10695</v>
      </c>
      <c r="B1476" s="2" t="s">
        <v>10588</v>
      </c>
      <c r="C1476" s="2" t="s">
        <v>10696</v>
      </c>
      <c r="D1476" s="2" t="s">
        <v>10697</v>
      </c>
      <c r="E1476" s="2" t="s">
        <v>10698</v>
      </c>
      <c r="F1476" s="2" t="s">
        <v>10699</v>
      </c>
      <c r="G1476" s="2" t="s">
        <v>10700</v>
      </c>
      <c r="H1476" s="2" t="s">
        <v>24</v>
      </c>
      <c r="I1476" s="2" t="s">
        <v>10701</v>
      </c>
      <c r="J1476" s="2" t="s">
        <v>4480</v>
      </c>
      <c r="K1476" s="2" t="s">
        <v>4481</v>
      </c>
      <c r="L1476" s="2" t="s">
        <v>10702</v>
      </c>
      <c r="M1476" s="2" t="s">
        <v>4480</v>
      </c>
      <c r="N1476" s="2" t="s">
        <v>4481</v>
      </c>
      <c r="O1476" s="2" t="s">
        <v>31</v>
      </c>
      <c r="P1476" s="2" t="s">
        <v>10703</v>
      </c>
      <c r="Q1476" s="2" t="s">
        <v>4136</v>
      </c>
    </row>
    <row r="1477" spans="1:17" ht="60" x14ac:dyDescent="0.25">
      <c r="A1477" s="2" t="s">
        <v>10704</v>
      </c>
      <c r="B1477" s="2" t="s">
        <v>10588</v>
      </c>
      <c r="C1477" s="2" t="s">
        <v>10705</v>
      </c>
      <c r="D1477" s="2" t="s">
        <v>10706</v>
      </c>
      <c r="E1477" s="2" t="s">
        <v>10707</v>
      </c>
      <c r="F1477" s="2" t="s">
        <v>10708</v>
      </c>
      <c r="G1477" s="2" t="s">
        <v>1657</v>
      </c>
      <c r="H1477" s="2" t="s">
        <v>24</v>
      </c>
      <c r="I1477" s="2" t="s">
        <v>10596</v>
      </c>
      <c r="J1477" s="2" t="s">
        <v>4480</v>
      </c>
      <c r="K1477" s="2" t="s">
        <v>4481</v>
      </c>
      <c r="L1477" s="2" t="s">
        <v>10596</v>
      </c>
      <c r="M1477" s="2" t="s">
        <v>4480</v>
      </c>
      <c r="N1477" s="2" t="s">
        <v>4481</v>
      </c>
      <c r="O1477" s="2" t="s">
        <v>31</v>
      </c>
      <c r="P1477" s="2" t="s">
        <v>10703</v>
      </c>
      <c r="Q1477" s="2" t="s">
        <v>4136</v>
      </c>
    </row>
    <row r="1478" spans="1:17" ht="105" x14ac:dyDescent="0.25">
      <c r="A1478" s="2" t="s">
        <v>10709</v>
      </c>
      <c r="B1478" s="2" t="s">
        <v>10588</v>
      </c>
      <c r="C1478" s="2" t="s">
        <v>10710</v>
      </c>
      <c r="D1478" s="2" t="s">
        <v>10711</v>
      </c>
      <c r="E1478" s="2" t="s">
        <v>10712</v>
      </c>
      <c r="F1478" s="2" t="s">
        <v>10713</v>
      </c>
      <c r="G1478" s="2" t="s">
        <v>3786</v>
      </c>
      <c r="H1478" s="2" t="s">
        <v>24</v>
      </c>
      <c r="I1478" s="2" t="s">
        <v>10714</v>
      </c>
      <c r="J1478" s="2" t="s">
        <v>4480</v>
      </c>
      <c r="K1478" s="2" t="s">
        <v>4481</v>
      </c>
      <c r="L1478" s="2" t="s">
        <v>10715</v>
      </c>
      <c r="M1478" s="2" t="s">
        <v>4480</v>
      </c>
      <c r="N1478" s="2" t="s">
        <v>4481</v>
      </c>
      <c r="O1478" s="2" t="s">
        <v>31</v>
      </c>
      <c r="P1478" s="2" t="s">
        <v>10703</v>
      </c>
      <c r="Q1478" s="2" t="s">
        <v>4136</v>
      </c>
    </row>
    <row r="1479" spans="1:17" ht="75" x14ac:dyDescent="0.25">
      <c r="A1479" s="2" t="s">
        <v>10716</v>
      </c>
      <c r="B1479" s="2" t="s">
        <v>10588</v>
      </c>
      <c r="C1479" s="2" t="s">
        <v>10717</v>
      </c>
      <c r="D1479" s="2" t="s">
        <v>10718</v>
      </c>
      <c r="E1479" s="2" t="s">
        <v>10719</v>
      </c>
      <c r="F1479" s="2" t="s">
        <v>10720</v>
      </c>
      <c r="G1479" s="2" t="s">
        <v>131</v>
      </c>
      <c r="H1479" s="2" t="s">
        <v>24</v>
      </c>
      <c r="I1479" s="2" t="s">
        <v>10721</v>
      </c>
      <c r="J1479" s="2" t="s">
        <v>4480</v>
      </c>
      <c r="K1479" s="2" t="s">
        <v>4481</v>
      </c>
      <c r="L1479" s="2" t="s">
        <v>10721</v>
      </c>
      <c r="M1479" s="2" t="s">
        <v>4480</v>
      </c>
      <c r="N1479" s="2" t="s">
        <v>4481</v>
      </c>
      <c r="O1479" s="2" t="s">
        <v>31</v>
      </c>
      <c r="P1479" s="2" t="s">
        <v>10722</v>
      </c>
      <c r="Q1479" s="2" t="s">
        <v>4136</v>
      </c>
    </row>
    <row r="1480" spans="1:17" ht="135" x14ac:dyDescent="0.25">
      <c r="A1480" s="2" t="s">
        <v>10723</v>
      </c>
      <c r="B1480" s="2" t="s">
        <v>10588</v>
      </c>
      <c r="C1480" s="2" t="s">
        <v>10724</v>
      </c>
      <c r="D1480" s="2" t="s">
        <v>10725</v>
      </c>
      <c r="E1480" s="2" t="s">
        <v>10726</v>
      </c>
      <c r="F1480" s="2" t="s">
        <v>10727</v>
      </c>
      <c r="G1480" s="2" t="s">
        <v>750</v>
      </c>
      <c r="H1480" s="2" t="s">
        <v>24</v>
      </c>
      <c r="I1480" s="2" t="s">
        <v>10728</v>
      </c>
      <c r="J1480" s="2" t="s">
        <v>4480</v>
      </c>
      <c r="K1480" s="2" t="s">
        <v>4481</v>
      </c>
      <c r="L1480" s="2" t="s">
        <v>10728</v>
      </c>
      <c r="M1480" s="2" t="s">
        <v>4480</v>
      </c>
      <c r="N1480" s="2" t="s">
        <v>4481</v>
      </c>
      <c r="O1480" s="2" t="s">
        <v>31</v>
      </c>
      <c r="P1480" s="2" t="s">
        <v>10722</v>
      </c>
      <c r="Q1480" s="2" t="s">
        <v>4136</v>
      </c>
    </row>
    <row r="1481" spans="1:17" ht="105" x14ac:dyDescent="0.25">
      <c r="A1481" s="2" t="s">
        <v>10729</v>
      </c>
      <c r="B1481" s="2" t="s">
        <v>10588</v>
      </c>
      <c r="C1481" s="2" t="s">
        <v>10730</v>
      </c>
      <c r="D1481" s="2" t="s">
        <v>10731</v>
      </c>
      <c r="E1481" s="2" t="s">
        <v>10732</v>
      </c>
      <c r="F1481" s="2" t="s">
        <v>10733</v>
      </c>
      <c r="G1481" s="2" t="s">
        <v>596</v>
      </c>
      <c r="H1481" s="2" t="s">
        <v>24</v>
      </c>
      <c r="I1481" s="2" t="s">
        <v>10734</v>
      </c>
      <c r="J1481" s="2" t="s">
        <v>4480</v>
      </c>
      <c r="K1481" s="2" t="s">
        <v>4481</v>
      </c>
      <c r="L1481" s="2" t="s">
        <v>10734</v>
      </c>
      <c r="M1481" s="2" t="s">
        <v>4480</v>
      </c>
      <c r="N1481" s="2" t="s">
        <v>4481</v>
      </c>
      <c r="O1481" s="2" t="s">
        <v>31</v>
      </c>
      <c r="P1481" s="2" t="s">
        <v>10722</v>
      </c>
      <c r="Q1481" s="2" t="s">
        <v>4136</v>
      </c>
    </row>
    <row r="1482" spans="1:17" ht="45" x14ac:dyDescent="0.25">
      <c r="A1482" s="2" t="s">
        <v>10735</v>
      </c>
      <c r="B1482" s="2" t="s">
        <v>10588</v>
      </c>
      <c r="C1482" s="2" t="s">
        <v>10736</v>
      </c>
      <c r="D1482" s="2" t="s">
        <v>10737</v>
      </c>
      <c r="E1482" s="2" t="s">
        <v>10738</v>
      </c>
      <c r="F1482" s="2" t="s">
        <v>10739</v>
      </c>
      <c r="G1482" s="2" t="s">
        <v>46</v>
      </c>
      <c r="H1482" s="2" t="s">
        <v>24</v>
      </c>
      <c r="I1482" s="2" t="s">
        <v>10740</v>
      </c>
      <c r="J1482" s="2" t="s">
        <v>7222</v>
      </c>
      <c r="K1482" s="2" t="s">
        <v>7223</v>
      </c>
      <c r="L1482" s="2" t="s">
        <v>10734</v>
      </c>
      <c r="M1482" s="2" t="s">
        <v>4480</v>
      </c>
      <c r="N1482" s="2" t="s">
        <v>4481</v>
      </c>
      <c r="O1482" s="2" t="s">
        <v>31</v>
      </c>
      <c r="P1482" s="2" t="s">
        <v>10722</v>
      </c>
      <c r="Q1482" s="2" t="s">
        <v>4136</v>
      </c>
    </row>
    <row r="1483" spans="1:17" ht="90" x14ac:dyDescent="0.25">
      <c r="A1483" s="2" t="s">
        <v>10741</v>
      </c>
      <c r="B1483" s="2" t="s">
        <v>10588</v>
      </c>
      <c r="C1483" s="2" t="s">
        <v>10742</v>
      </c>
      <c r="D1483" s="2" t="s">
        <v>10743</v>
      </c>
      <c r="E1483" s="2" t="s">
        <v>10744</v>
      </c>
      <c r="F1483" s="2" t="s">
        <v>10745</v>
      </c>
      <c r="G1483" s="2" t="s">
        <v>1105</v>
      </c>
      <c r="H1483" s="2" t="s">
        <v>24</v>
      </c>
      <c r="I1483" s="2" t="s">
        <v>10746</v>
      </c>
      <c r="J1483" s="2" t="s">
        <v>10747</v>
      </c>
      <c r="K1483" s="2" t="s">
        <v>10748</v>
      </c>
      <c r="L1483" s="2" t="s">
        <v>10749</v>
      </c>
      <c r="M1483" s="2" t="s">
        <v>4480</v>
      </c>
      <c r="N1483" s="2" t="s">
        <v>4481</v>
      </c>
      <c r="O1483" s="2" t="s">
        <v>31</v>
      </c>
      <c r="P1483" s="2" t="s">
        <v>10750</v>
      </c>
      <c r="Q1483" s="2" t="s">
        <v>4136</v>
      </c>
    </row>
    <row r="1484" spans="1:17" ht="75" x14ac:dyDescent="0.25">
      <c r="A1484" s="2" t="s">
        <v>10751</v>
      </c>
      <c r="B1484" s="2" t="s">
        <v>10588</v>
      </c>
      <c r="C1484" s="2" t="s">
        <v>10752</v>
      </c>
      <c r="D1484" s="2" t="s">
        <v>10753</v>
      </c>
      <c r="E1484" s="2" t="s">
        <v>10754</v>
      </c>
      <c r="F1484" s="2" t="s">
        <v>10755</v>
      </c>
      <c r="G1484" s="2" t="s">
        <v>131</v>
      </c>
      <c r="H1484" s="2" t="s">
        <v>24</v>
      </c>
      <c r="I1484" s="2" t="s">
        <v>10756</v>
      </c>
      <c r="J1484" s="2" t="s">
        <v>4480</v>
      </c>
      <c r="K1484" s="2" t="s">
        <v>4481</v>
      </c>
      <c r="L1484" s="2" t="s">
        <v>10756</v>
      </c>
      <c r="M1484" s="2" t="s">
        <v>4480</v>
      </c>
      <c r="N1484" s="2" t="s">
        <v>4481</v>
      </c>
      <c r="O1484" s="2" t="s">
        <v>31</v>
      </c>
      <c r="P1484" s="2" t="s">
        <v>10750</v>
      </c>
      <c r="Q1484" s="2" t="s">
        <v>4136</v>
      </c>
    </row>
    <row r="1485" spans="1:17" ht="90" x14ac:dyDescent="0.25">
      <c r="A1485" s="2" t="s">
        <v>10757</v>
      </c>
      <c r="B1485" s="2" t="s">
        <v>10588</v>
      </c>
      <c r="C1485" s="2" t="s">
        <v>10758</v>
      </c>
      <c r="D1485" s="2" t="s">
        <v>10759</v>
      </c>
      <c r="E1485" s="2" t="s">
        <v>10760</v>
      </c>
      <c r="F1485" s="2" t="s">
        <v>10761</v>
      </c>
      <c r="G1485" s="2" t="s">
        <v>10762</v>
      </c>
      <c r="H1485" s="2" t="s">
        <v>24</v>
      </c>
      <c r="I1485" s="2" t="s">
        <v>10763</v>
      </c>
      <c r="J1485" s="2" t="s">
        <v>4480</v>
      </c>
      <c r="K1485" s="2" t="s">
        <v>4481</v>
      </c>
      <c r="L1485" s="2" t="s">
        <v>10763</v>
      </c>
      <c r="M1485" s="2" t="s">
        <v>4480</v>
      </c>
      <c r="N1485" s="2" t="s">
        <v>4481</v>
      </c>
      <c r="O1485" s="2" t="s">
        <v>31</v>
      </c>
      <c r="P1485" s="2" t="s">
        <v>10750</v>
      </c>
      <c r="Q1485" s="2" t="s">
        <v>4136</v>
      </c>
    </row>
    <row r="1486" spans="1:17" ht="105" x14ac:dyDescent="0.25">
      <c r="A1486" s="2" t="s">
        <v>10764</v>
      </c>
      <c r="B1486" s="2" t="s">
        <v>10588</v>
      </c>
      <c r="C1486" s="2" t="s">
        <v>10765</v>
      </c>
      <c r="D1486" s="2" t="s">
        <v>10766</v>
      </c>
      <c r="E1486" s="2" t="s">
        <v>10767</v>
      </c>
      <c r="F1486" s="2" t="s">
        <v>10768</v>
      </c>
      <c r="G1486" s="2" t="s">
        <v>292</v>
      </c>
      <c r="H1486" s="2" t="s">
        <v>24</v>
      </c>
      <c r="I1486" s="2" t="s">
        <v>10763</v>
      </c>
      <c r="J1486" s="2" t="s">
        <v>4480</v>
      </c>
      <c r="K1486" s="2" t="s">
        <v>4481</v>
      </c>
      <c r="L1486" s="2" t="s">
        <v>10763</v>
      </c>
      <c r="M1486" s="2" t="s">
        <v>4480</v>
      </c>
      <c r="N1486" s="2" t="s">
        <v>4481</v>
      </c>
      <c r="O1486" s="2" t="s">
        <v>31</v>
      </c>
      <c r="P1486" s="2" t="s">
        <v>10750</v>
      </c>
      <c r="Q1486" s="2" t="s">
        <v>4136</v>
      </c>
    </row>
    <row r="1487" spans="1:17" ht="75" x14ac:dyDescent="0.25">
      <c r="A1487" s="2" t="s">
        <v>10769</v>
      </c>
      <c r="B1487" s="2" t="s">
        <v>10588</v>
      </c>
      <c r="C1487" s="2" t="s">
        <v>10770</v>
      </c>
      <c r="D1487" s="2" t="s">
        <v>10771</v>
      </c>
      <c r="E1487" s="2" t="s">
        <v>10772</v>
      </c>
      <c r="F1487" s="2" t="s">
        <v>10773</v>
      </c>
      <c r="G1487" s="2" t="s">
        <v>131</v>
      </c>
      <c r="H1487" s="2" t="s">
        <v>24</v>
      </c>
      <c r="I1487" s="2" t="s">
        <v>10774</v>
      </c>
      <c r="J1487" s="2" t="s">
        <v>2440</v>
      </c>
      <c r="K1487" s="2" t="s">
        <v>2441</v>
      </c>
      <c r="L1487" s="2" t="s">
        <v>10775</v>
      </c>
      <c r="M1487" s="2" t="s">
        <v>4480</v>
      </c>
      <c r="N1487" s="2" t="s">
        <v>4481</v>
      </c>
      <c r="O1487" s="2" t="s">
        <v>31</v>
      </c>
      <c r="P1487" s="2" t="s">
        <v>10750</v>
      </c>
      <c r="Q1487" s="2" t="s">
        <v>4136</v>
      </c>
    </row>
    <row r="1488" spans="1:17" ht="90" x14ac:dyDescent="0.25">
      <c r="A1488" s="2" t="s">
        <v>10776</v>
      </c>
      <c r="B1488" s="2" t="s">
        <v>10777</v>
      </c>
      <c r="C1488" s="2" t="s">
        <v>10778</v>
      </c>
      <c r="D1488" s="2" t="s">
        <v>10779</v>
      </c>
      <c r="E1488" s="2" t="s">
        <v>10780</v>
      </c>
      <c r="F1488" s="2" t="s">
        <v>10781</v>
      </c>
      <c r="G1488" s="2" t="s">
        <v>775</v>
      </c>
      <c r="H1488" s="2" t="s">
        <v>24</v>
      </c>
      <c r="I1488" s="2" t="s">
        <v>10782</v>
      </c>
      <c r="J1488" s="2" t="s">
        <v>2668</v>
      </c>
      <c r="K1488" s="2" t="s">
        <v>2669</v>
      </c>
      <c r="L1488" s="2" t="s">
        <v>10782</v>
      </c>
      <c r="M1488" s="2" t="s">
        <v>2668</v>
      </c>
      <c r="N1488" s="2" t="s">
        <v>2669</v>
      </c>
      <c r="O1488" s="2" t="s">
        <v>31</v>
      </c>
      <c r="P1488" s="2" t="s">
        <v>10783</v>
      </c>
      <c r="Q1488" s="2" t="s">
        <v>4115</v>
      </c>
    </row>
    <row r="1489" spans="1:17" ht="90" x14ac:dyDescent="0.25">
      <c r="A1489" s="2" t="s">
        <v>10784</v>
      </c>
      <c r="B1489" s="2" t="s">
        <v>10777</v>
      </c>
      <c r="C1489" s="2" t="s">
        <v>10785</v>
      </c>
      <c r="D1489" s="2" t="s">
        <v>10786</v>
      </c>
      <c r="E1489" s="2" t="s">
        <v>10787</v>
      </c>
      <c r="F1489" s="2" t="s">
        <v>10788</v>
      </c>
      <c r="G1489" s="2" t="s">
        <v>775</v>
      </c>
      <c r="H1489" s="2" t="s">
        <v>24</v>
      </c>
      <c r="I1489" s="2" t="s">
        <v>10789</v>
      </c>
      <c r="J1489" s="2" t="s">
        <v>2668</v>
      </c>
      <c r="K1489" s="2" t="s">
        <v>2669</v>
      </c>
      <c r="L1489" s="2" t="s">
        <v>10789</v>
      </c>
      <c r="M1489" s="2" t="s">
        <v>2668</v>
      </c>
      <c r="N1489" s="2" t="s">
        <v>2669</v>
      </c>
      <c r="O1489" s="2" t="s">
        <v>31</v>
      </c>
      <c r="P1489" s="2" t="s">
        <v>10783</v>
      </c>
      <c r="Q1489" s="2" t="s">
        <v>4115</v>
      </c>
    </row>
    <row r="1490" spans="1:17" ht="90" x14ac:dyDescent="0.25">
      <c r="A1490" s="2" t="s">
        <v>10790</v>
      </c>
      <c r="B1490" s="2" t="s">
        <v>10777</v>
      </c>
      <c r="C1490" s="2" t="s">
        <v>10791</v>
      </c>
      <c r="D1490" s="2" t="s">
        <v>10792</v>
      </c>
      <c r="E1490" s="2" t="s">
        <v>10793</v>
      </c>
      <c r="F1490" s="2" t="s">
        <v>10794</v>
      </c>
      <c r="G1490" s="2" t="s">
        <v>331</v>
      </c>
      <c r="H1490" s="2" t="s">
        <v>24</v>
      </c>
      <c r="I1490" s="2" t="s">
        <v>10795</v>
      </c>
      <c r="J1490" s="2" t="s">
        <v>2668</v>
      </c>
      <c r="K1490" s="2" t="s">
        <v>2669</v>
      </c>
      <c r="L1490" s="2" t="s">
        <v>10795</v>
      </c>
      <c r="M1490" s="2" t="s">
        <v>2668</v>
      </c>
      <c r="N1490" s="2" t="s">
        <v>2669</v>
      </c>
      <c r="O1490" s="2" t="s">
        <v>31</v>
      </c>
      <c r="P1490" s="2" t="s">
        <v>10783</v>
      </c>
      <c r="Q1490" s="2" t="s">
        <v>4115</v>
      </c>
    </row>
    <row r="1491" spans="1:17" ht="120" x14ac:dyDescent="0.25">
      <c r="A1491" s="2" t="s">
        <v>10796</v>
      </c>
      <c r="B1491" s="2" t="s">
        <v>10777</v>
      </c>
      <c r="C1491" s="2" t="s">
        <v>10797</v>
      </c>
      <c r="D1491" s="2" t="s">
        <v>10798</v>
      </c>
      <c r="E1491" s="2" t="s">
        <v>10799</v>
      </c>
      <c r="F1491" s="2" t="s">
        <v>10800</v>
      </c>
      <c r="G1491" s="2" t="s">
        <v>695</v>
      </c>
      <c r="H1491" s="2" t="s">
        <v>24</v>
      </c>
      <c r="I1491" s="2" t="s">
        <v>10801</v>
      </c>
      <c r="J1491" s="2" t="s">
        <v>2668</v>
      </c>
      <c r="K1491" s="2" t="s">
        <v>2669</v>
      </c>
      <c r="L1491" s="2" t="s">
        <v>10801</v>
      </c>
      <c r="M1491" s="2" t="s">
        <v>2668</v>
      </c>
      <c r="N1491" s="2" t="s">
        <v>2669</v>
      </c>
      <c r="O1491" s="2" t="s">
        <v>31</v>
      </c>
      <c r="P1491" s="2" t="s">
        <v>10783</v>
      </c>
      <c r="Q1491" s="2" t="s">
        <v>4115</v>
      </c>
    </row>
    <row r="1492" spans="1:17" ht="60" x14ac:dyDescent="0.25">
      <c r="A1492" s="2" t="s">
        <v>10802</v>
      </c>
      <c r="B1492" s="2" t="s">
        <v>10777</v>
      </c>
      <c r="C1492" s="2" t="s">
        <v>10803</v>
      </c>
      <c r="D1492" s="2" t="s">
        <v>10804</v>
      </c>
      <c r="E1492" s="2" t="s">
        <v>10805</v>
      </c>
      <c r="F1492" s="2" t="s">
        <v>10806</v>
      </c>
      <c r="G1492" s="2" t="s">
        <v>1846</v>
      </c>
      <c r="H1492" s="2" t="s">
        <v>24</v>
      </c>
      <c r="I1492" s="2" t="s">
        <v>10807</v>
      </c>
      <c r="J1492" s="2" t="s">
        <v>2668</v>
      </c>
      <c r="K1492" s="2" t="s">
        <v>2669</v>
      </c>
      <c r="L1492" s="2" t="s">
        <v>10807</v>
      </c>
      <c r="M1492" s="2" t="s">
        <v>2668</v>
      </c>
      <c r="N1492" s="2" t="s">
        <v>2669</v>
      </c>
      <c r="O1492" s="2" t="s">
        <v>31</v>
      </c>
      <c r="P1492" s="2" t="s">
        <v>10783</v>
      </c>
      <c r="Q1492" s="2" t="s">
        <v>4115</v>
      </c>
    </row>
    <row r="1493" spans="1:17" ht="60" x14ac:dyDescent="0.25">
      <c r="A1493" s="2" t="s">
        <v>10808</v>
      </c>
      <c r="B1493" s="2" t="s">
        <v>10809</v>
      </c>
      <c r="C1493" s="2" t="s">
        <v>10810</v>
      </c>
      <c r="D1493" s="2" t="s">
        <v>10811</v>
      </c>
      <c r="E1493" s="2" t="s">
        <v>10812</v>
      </c>
      <c r="F1493" s="2" t="s">
        <v>10813</v>
      </c>
      <c r="G1493" s="2" t="s">
        <v>3410</v>
      </c>
      <c r="H1493" s="2" t="s">
        <v>24</v>
      </c>
      <c r="I1493" s="2" t="s">
        <v>10814</v>
      </c>
      <c r="J1493" s="2" t="s">
        <v>10815</v>
      </c>
      <c r="K1493" s="2" t="s">
        <v>10816</v>
      </c>
      <c r="L1493" s="2" t="s">
        <v>10817</v>
      </c>
      <c r="M1493" s="2" t="s">
        <v>10815</v>
      </c>
      <c r="N1493" s="2" t="s">
        <v>10816</v>
      </c>
      <c r="O1493" s="2" t="s">
        <v>31</v>
      </c>
      <c r="P1493" s="2" t="s">
        <v>10818</v>
      </c>
      <c r="Q1493" s="2" t="s">
        <v>8166</v>
      </c>
    </row>
    <row r="1494" spans="1:17" ht="75" x14ac:dyDescent="0.25">
      <c r="A1494" s="2" t="s">
        <v>10819</v>
      </c>
      <c r="B1494" s="2" t="s">
        <v>10820</v>
      </c>
      <c r="C1494" s="2" t="s">
        <v>10821</v>
      </c>
      <c r="D1494" s="2" t="s">
        <v>10822</v>
      </c>
      <c r="E1494" s="2" t="s">
        <v>10823</v>
      </c>
      <c r="F1494" s="2" t="s">
        <v>10824</v>
      </c>
      <c r="G1494" s="2" t="s">
        <v>2512</v>
      </c>
      <c r="H1494" s="2" t="s">
        <v>24</v>
      </c>
      <c r="I1494" s="2" t="s">
        <v>10825</v>
      </c>
      <c r="J1494" s="2" t="s">
        <v>1170</v>
      </c>
      <c r="K1494" s="2" t="s">
        <v>491</v>
      </c>
      <c r="L1494" s="2" t="s">
        <v>10825</v>
      </c>
      <c r="M1494" s="2" t="s">
        <v>1170</v>
      </c>
      <c r="N1494" s="2" t="s">
        <v>491</v>
      </c>
      <c r="O1494" s="2" t="s">
        <v>31</v>
      </c>
      <c r="P1494" s="2" t="s">
        <v>10826</v>
      </c>
      <c r="Q1494" s="2" t="s">
        <v>4094</v>
      </c>
    </row>
    <row r="1495" spans="1:17" ht="120" x14ac:dyDescent="0.25">
      <c r="A1495" s="2" t="s">
        <v>10827</v>
      </c>
      <c r="B1495" s="2" t="s">
        <v>10820</v>
      </c>
      <c r="C1495" s="2" t="s">
        <v>10828</v>
      </c>
      <c r="D1495" s="2" t="s">
        <v>10829</v>
      </c>
      <c r="E1495" s="2" t="s">
        <v>10830</v>
      </c>
      <c r="F1495" s="2" t="s">
        <v>10831</v>
      </c>
      <c r="G1495" s="2" t="s">
        <v>8330</v>
      </c>
      <c r="H1495" s="2" t="s">
        <v>24</v>
      </c>
      <c r="I1495" s="2" t="s">
        <v>10832</v>
      </c>
      <c r="J1495" s="2" t="s">
        <v>1170</v>
      </c>
      <c r="K1495" s="2" t="s">
        <v>491</v>
      </c>
      <c r="L1495" s="2" t="s">
        <v>10832</v>
      </c>
      <c r="M1495" s="2" t="s">
        <v>1170</v>
      </c>
      <c r="N1495" s="2" t="s">
        <v>491</v>
      </c>
      <c r="O1495" s="2" t="s">
        <v>31</v>
      </c>
      <c r="P1495" s="2" t="s">
        <v>10826</v>
      </c>
      <c r="Q1495" s="2" t="s">
        <v>4094</v>
      </c>
    </row>
    <row r="1496" spans="1:17" ht="30" x14ac:dyDescent="0.25">
      <c r="A1496" s="2" t="s">
        <v>10833</v>
      </c>
      <c r="B1496" s="2" t="s">
        <v>10820</v>
      </c>
      <c r="C1496" s="2" t="s">
        <v>10834</v>
      </c>
      <c r="D1496" s="2" t="s">
        <v>10835</v>
      </c>
      <c r="E1496" s="2" t="s">
        <v>10836</v>
      </c>
      <c r="F1496" s="2" t="s">
        <v>10837</v>
      </c>
      <c r="G1496" s="2" t="s">
        <v>78</v>
      </c>
      <c r="H1496" s="2" t="s">
        <v>24</v>
      </c>
      <c r="I1496" s="2" t="s">
        <v>10838</v>
      </c>
      <c r="J1496" s="2" t="s">
        <v>1170</v>
      </c>
      <c r="K1496" s="2" t="s">
        <v>491</v>
      </c>
      <c r="L1496" s="2" t="s">
        <v>10838</v>
      </c>
      <c r="M1496" s="2" t="s">
        <v>1170</v>
      </c>
      <c r="N1496" s="2" t="s">
        <v>491</v>
      </c>
      <c r="O1496" s="2" t="s">
        <v>31</v>
      </c>
      <c r="P1496" s="2" t="s">
        <v>10826</v>
      </c>
      <c r="Q1496" s="2" t="s">
        <v>4094</v>
      </c>
    </row>
    <row r="1497" spans="1:17" ht="90" x14ac:dyDescent="0.25">
      <c r="A1497" s="2" t="s">
        <v>10839</v>
      </c>
      <c r="B1497" s="2" t="s">
        <v>10820</v>
      </c>
      <c r="C1497" s="2" t="s">
        <v>10840</v>
      </c>
      <c r="D1497" s="2" t="s">
        <v>10841</v>
      </c>
      <c r="E1497" s="2" t="s">
        <v>10842</v>
      </c>
      <c r="F1497" s="2" t="s">
        <v>10843</v>
      </c>
      <c r="G1497" s="2" t="s">
        <v>1454</v>
      </c>
      <c r="H1497" s="2" t="s">
        <v>24</v>
      </c>
      <c r="I1497" s="2" t="s">
        <v>10844</v>
      </c>
      <c r="J1497" s="2" t="s">
        <v>1170</v>
      </c>
      <c r="K1497" s="2" t="s">
        <v>491</v>
      </c>
      <c r="L1497" s="2" t="s">
        <v>10844</v>
      </c>
      <c r="M1497" s="2" t="s">
        <v>1170</v>
      </c>
      <c r="N1497" s="2" t="s">
        <v>491</v>
      </c>
      <c r="O1497" s="2" t="s">
        <v>31</v>
      </c>
      <c r="P1497" s="2" t="s">
        <v>10845</v>
      </c>
      <c r="Q1497" s="2" t="s">
        <v>4094</v>
      </c>
    </row>
    <row r="1498" spans="1:17" ht="90" x14ac:dyDescent="0.25">
      <c r="A1498" s="2" t="s">
        <v>10846</v>
      </c>
      <c r="B1498" s="2" t="s">
        <v>10820</v>
      </c>
      <c r="C1498" s="2" t="s">
        <v>10847</v>
      </c>
      <c r="D1498" s="2" t="s">
        <v>10848</v>
      </c>
      <c r="E1498" s="2" t="s">
        <v>10849</v>
      </c>
      <c r="F1498" s="2" t="s">
        <v>10850</v>
      </c>
      <c r="G1498" s="2" t="s">
        <v>1515</v>
      </c>
      <c r="H1498" s="2" t="s">
        <v>24</v>
      </c>
      <c r="I1498" s="2" t="s">
        <v>10851</v>
      </c>
      <c r="J1498" s="2" t="s">
        <v>1170</v>
      </c>
      <c r="K1498" s="2" t="s">
        <v>491</v>
      </c>
      <c r="L1498" s="2" t="s">
        <v>10852</v>
      </c>
      <c r="M1498" s="2" t="s">
        <v>1170</v>
      </c>
      <c r="N1498" s="2" t="s">
        <v>491</v>
      </c>
      <c r="O1498" s="2" t="s">
        <v>31</v>
      </c>
      <c r="P1498" s="2" t="s">
        <v>10845</v>
      </c>
      <c r="Q1498" s="2" t="s">
        <v>4094</v>
      </c>
    </row>
    <row r="1499" spans="1:17" ht="45" x14ac:dyDescent="0.25">
      <c r="A1499" s="2" t="s">
        <v>10853</v>
      </c>
      <c r="B1499" s="2" t="s">
        <v>10820</v>
      </c>
      <c r="C1499" s="2" t="s">
        <v>10854</v>
      </c>
      <c r="D1499" s="2" t="s">
        <v>10855</v>
      </c>
      <c r="E1499" s="2" t="s">
        <v>10856</v>
      </c>
      <c r="F1499" s="2" t="s">
        <v>10857</v>
      </c>
      <c r="G1499" s="2" t="s">
        <v>23</v>
      </c>
      <c r="H1499" s="2" t="s">
        <v>24</v>
      </c>
      <c r="I1499" s="2" t="s">
        <v>10858</v>
      </c>
      <c r="J1499" s="2" t="s">
        <v>1961</v>
      </c>
      <c r="K1499" s="2" t="s">
        <v>491</v>
      </c>
      <c r="L1499" s="2" t="s">
        <v>10859</v>
      </c>
      <c r="M1499" s="2" t="s">
        <v>1170</v>
      </c>
      <c r="N1499" s="2" t="s">
        <v>491</v>
      </c>
      <c r="O1499" s="2" t="s">
        <v>31</v>
      </c>
      <c r="P1499" s="2" t="s">
        <v>10845</v>
      </c>
      <c r="Q1499" s="2" t="s">
        <v>4200</v>
      </c>
    </row>
    <row r="1500" spans="1:17" ht="135" x14ac:dyDescent="0.25">
      <c r="A1500" s="2" t="s">
        <v>10860</v>
      </c>
      <c r="B1500" s="2" t="s">
        <v>10820</v>
      </c>
      <c r="C1500" s="2" t="s">
        <v>10861</v>
      </c>
      <c r="D1500" s="2" t="s">
        <v>10862</v>
      </c>
      <c r="E1500" s="2" t="s">
        <v>10863</v>
      </c>
      <c r="F1500" s="2" t="s">
        <v>10864</v>
      </c>
      <c r="G1500" s="2" t="s">
        <v>750</v>
      </c>
      <c r="H1500" s="2" t="s">
        <v>24</v>
      </c>
      <c r="I1500" s="2" t="s">
        <v>10865</v>
      </c>
      <c r="J1500" s="2" t="s">
        <v>1170</v>
      </c>
      <c r="K1500" s="2" t="s">
        <v>491</v>
      </c>
      <c r="L1500" s="2" t="s">
        <v>10865</v>
      </c>
      <c r="M1500" s="2" t="s">
        <v>1170</v>
      </c>
      <c r="N1500" s="2" t="s">
        <v>491</v>
      </c>
      <c r="O1500" s="2" t="s">
        <v>31</v>
      </c>
      <c r="P1500" s="2" t="s">
        <v>10845</v>
      </c>
      <c r="Q1500" s="2" t="s">
        <v>4094</v>
      </c>
    </row>
    <row r="1501" spans="1:17" ht="90" x14ac:dyDescent="0.25">
      <c r="A1501" s="2" t="s">
        <v>10866</v>
      </c>
      <c r="B1501" s="2" t="s">
        <v>10820</v>
      </c>
      <c r="C1501" s="2" t="s">
        <v>10867</v>
      </c>
      <c r="D1501" s="2" t="s">
        <v>10868</v>
      </c>
      <c r="E1501" s="2" t="s">
        <v>10869</v>
      </c>
      <c r="F1501" s="2" t="s">
        <v>10870</v>
      </c>
      <c r="G1501" s="2" t="s">
        <v>1515</v>
      </c>
      <c r="H1501" s="2" t="s">
        <v>24</v>
      </c>
      <c r="I1501" s="2" t="s">
        <v>10871</v>
      </c>
      <c r="J1501" s="2" t="s">
        <v>1170</v>
      </c>
      <c r="K1501" s="2" t="s">
        <v>491</v>
      </c>
      <c r="L1501" s="2" t="s">
        <v>10871</v>
      </c>
      <c r="M1501" s="2" t="s">
        <v>1170</v>
      </c>
      <c r="N1501" s="2" t="s">
        <v>491</v>
      </c>
      <c r="O1501" s="2" t="s">
        <v>31</v>
      </c>
      <c r="P1501" s="2" t="s">
        <v>10845</v>
      </c>
      <c r="Q1501" s="2" t="s">
        <v>4200</v>
      </c>
    </row>
    <row r="1502" spans="1:17" ht="180" x14ac:dyDescent="0.25">
      <c r="A1502" s="2" t="s">
        <v>10872</v>
      </c>
      <c r="B1502" s="2" t="s">
        <v>10820</v>
      </c>
      <c r="C1502" s="2" t="s">
        <v>10873</v>
      </c>
      <c r="D1502" s="2" t="s">
        <v>10874</v>
      </c>
      <c r="E1502" s="2" t="s">
        <v>10875</v>
      </c>
      <c r="F1502" s="2" t="s">
        <v>10876</v>
      </c>
      <c r="G1502" s="2" t="s">
        <v>634</v>
      </c>
      <c r="H1502" s="2" t="s">
        <v>24</v>
      </c>
      <c r="I1502" s="2" t="s">
        <v>10877</v>
      </c>
      <c r="J1502" s="2" t="s">
        <v>1170</v>
      </c>
      <c r="K1502" s="2" t="s">
        <v>491</v>
      </c>
      <c r="L1502" s="2" t="s">
        <v>10877</v>
      </c>
      <c r="M1502" s="2" t="s">
        <v>1170</v>
      </c>
      <c r="N1502" s="2" t="s">
        <v>491</v>
      </c>
      <c r="O1502" s="2" t="s">
        <v>31</v>
      </c>
      <c r="P1502" s="2" t="s">
        <v>10845</v>
      </c>
      <c r="Q1502" s="2" t="s">
        <v>4094</v>
      </c>
    </row>
    <row r="1503" spans="1:17" ht="60" x14ac:dyDescent="0.25">
      <c r="A1503" s="2" t="s">
        <v>10878</v>
      </c>
      <c r="B1503" s="2" t="s">
        <v>10820</v>
      </c>
      <c r="C1503" s="2" t="s">
        <v>10879</v>
      </c>
      <c r="D1503" s="2" t="s">
        <v>10880</v>
      </c>
      <c r="E1503" s="2" t="s">
        <v>10881</v>
      </c>
      <c r="F1503" s="2" t="s">
        <v>10882</v>
      </c>
      <c r="G1503" s="2" t="s">
        <v>990</v>
      </c>
      <c r="H1503" s="2" t="s">
        <v>24</v>
      </c>
      <c r="I1503" s="2" t="s">
        <v>10883</v>
      </c>
      <c r="J1503" s="2" t="s">
        <v>1170</v>
      </c>
      <c r="K1503" s="2" t="s">
        <v>491</v>
      </c>
      <c r="L1503" s="2" t="s">
        <v>10884</v>
      </c>
      <c r="M1503" s="2" t="s">
        <v>1170</v>
      </c>
      <c r="N1503" s="2" t="s">
        <v>491</v>
      </c>
      <c r="O1503" s="2" t="s">
        <v>31</v>
      </c>
      <c r="P1503" s="2" t="s">
        <v>10845</v>
      </c>
      <c r="Q1503" s="2" t="s">
        <v>4200</v>
      </c>
    </row>
    <row r="1504" spans="1:17" ht="75" x14ac:dyDescent="0.25">
      <c r="A1504" s="2" t="s">
        <v>10885</v>
      </c>
      <c r="B1504" s="2" t="s">
        <v>10820</v>
      </c>
      <c r="C1504" s="2" t="s">
        <v>10886</v>
      </c>
      <c r="D1504" s="2" t="s">
        <v>10887</v>
      </c>
      <c r="E1504" s="2" t="s">
        <v>10888</v>
      </c>
      <c r="F1504" s="2" t="s">
        <v>10889</v>
      </c>
      <c r="G1504" s="2" t="s">
        <v>131</v>
      </c>
      <c r="H1504" s="2" t="s">
        <v>24</v>
      </c>
      <c r="I1504" s="2" t="s">
        <v>10890</v>
      </c>
      <c r="J1504" s="2" t="s">
        <v>1170</v>
      </c>
      <c r="K1504" s="2" t="s">
        <v>491</v>
      </c>
      <c r="L1504" s="2" t="s">
        <v>10890</v>
      </c>
      <c r="M1504" s="2" t="s">
        <v>1170</v>
      </c>
      <c r="N1504" s="2" t="s">
        <v>491</v>
      </c>
      <c r="O1504" s="2" t="s">
        <v>31</v>
      </c>
      <c r="P1504" s="2" t="s">
        <v>10845</v>
      </c>
      <c r="Q1504" s="2" t="s">
        <v>4094</v>
      </c>
    </row>
    <row r="1505" spans="1:17" ht="135" x14ac:dyDescent="0.25">
      <c r="A1505" s="2" t="s">
        <v>10891</v>
      </c>
      <c r="B1505" s="2" t="s">
        <v>10820</v>
      </c>
      <c r="C1505" s="2" t="s">
        <v>10892</v>
      </c>
      <c r="D1505" s="2" t="s">
        <v>10893</v>
      </c>
      <c r="E1505" s="2" t="s">
        <v>10894</v>
      </c>
      <c r="F1505" s="2" t="s">
        <v>10895</v>
      </c>
      <c r="G1505" s="2" t="s">
        <v>750</v>
      </c>
      <c r="H1505" s="2" t="s">
        <v>24</v>
      </c>
      <c r="I1505" s="2" t="s">
        <v>10896</v>
      </c>
      <c r="J1505" s="2" t="s">
        <v>1170</v>
      </c>
      <c r="K1505" s="2" t="s">
        <v>491</v>
      </c>
      <c r="L1505" s="2" t="s">
        <v>10896</v>
      </c>
      <c r="M1505" s="2" t="s">
        <v>1170</v>
      </c>
      <c r="N1505" s="2" t="s">
        <v>491</v>
      </c>
      <c r="O1505" s="2" t="s">
        <v>31</v>
      </c>
      <c r="P1505" s="2" t="s">
        <v>10845</v>
      </c>
      <c r="Q1505" s="2" t="s">
        <v>4200</v>
      </c>
    </row>
    <row r="1506" spans="1:17" ht="105" x14ac:dyDescent="0.25">
      <c r="A1506" s="2" t="s">
        <v>10897</v>
      </c>
      <c r="B1506" s="2" t="s">
        <v>10820</v>
      </c>
      <c r="C1506" s="2" t="s">
        <v>10898</v>
      </c>
      <c r="D1506" s="2" t="s">
        <v>10899</v>
      </c>
      <c r="E1506" s="2" t="s">
        <v>10900</v>
      </c>
      <c r="F1506" s="2" t="s">
        <v>10901</v>
      </c>
      <c r="G1506" s="2" t="s">
        <v>292</v>
      </c>
      <c r="H1506" s="2" t="s">
        <v>24</v>
      </c>
      <c r="I1506" s="2" t="s">
        <v>10902</v>
      </c>
      <c r="J1506" s="2" t="s">
        <v>1170</v>
      </c>
      <c r="K1506" s="2" t="s">
        <v>491</v>
      </c>
      <c r="L1506" s="2" t="s">
        <v>10902</v>
      </c>
      <c r="M1506" s="2" t="s">
        <v>1170</v>
      </c>
      <c r="N1506" s="2" t="s">
        <v>491</v>
      </c>
      <c r="O1506" s="2" t="s">
        <v>31</v>
      </c>
      <c r="P1506" s="2" t="s">
        <v>10845</v>
      </c>
      <c r="Q1506" s="2" t="s">
        <v>4094</v>
      </c>
    </row>
    <row r="1507" spans="1:17" ht="75" x14ac:dyDescent="0.25">
      <c r="A1507" s="2" t="s">
        <v>10903</v>
      </c>
      <c r="B1507" s="2" t="s">
        <v>10904</v>
      </c>
      <c r="C1507" s="2" t="s">
        <v>10905</v>
      </c>
      <c r="D1507" s="2" t="s">
        <v>10906</v>
      </c>
      <c r="E1507" s="2" t="s">
        <v>10907</v>
      </c>
      <c r="F1507" s="2" t="s">
        <v>10908</v>
      </c>
      <c r="G1507" s="2" t="s">
        <v>55</v>
      </c>
      <c r="H1507" s="2" t="s">
        <v>24</v>
      </c>
      <c r="I1507" s="2" t="s">
        <v>10909</v>
      </c>
      <c r="J1507" s="2" t="s">
        <v>1480</v>
      </c>
      <c r="K1507" s="2" t="s">
        <v>491</v>
      </c>
      <c r="L1507" s="2" t="s">
        <v>10909</v>
      </c>
      <c r="M1507" s="2" t="s">
        <v>1480</v>
      </c>
      <c r="N1507" s="2" t="s">
        <v>491</v>
      </c>
      <c r="O1507" s="2" t="s">
        <v>31</v>
      </c>
      <c r="P1507" s="2" t="s">
        <v>10910</v>
      </c>
      <c r="Q1507" s="2" t="s">
        <v>4163</v>
      </c>
    </row>
    <row r="1508" spans="1:17" ht="105" x14ac:dyDescent="0.25">
      <c r="A1508" s="2" t="s">
        <v>10911</v>
      </c>
      <c r="B1508" s="2" t="s">
        <v>10904</v>
      </c>
      <c r="C1508" s="2" t="s">
        <v>10912</v>
      </c>
      <c r="D1508" s="2" t="s">
        <v>10913</v>
      </c>
      <c r="E1508" s="2" t="s">
        <v>10914</v>
      </c>
      <c r="F1508" s="2" t="s">
        <v>10915</v>
      </c>
      <c r="G1508" s="2" t="s">
        <v>1032</v>
      </c>
      <c r="H1508" s="2" t="s">
        <v>24</v>
      </c>
      <c r="I1508" s="2" t="s">
        <v>10916</v>
      </c>
      <c r="J1508" s="2" t="s">
        <v>1480</v>
      </c>
      <c r="K1508" s="2" t="s">
        <v>491</v>
      </c>
      <c r="L1508" s="2" t="s">
        <v>10916</v>
      </c>
      <c r="M1508" s="2" t="s">
        <v>1480</v>
      </c>
      <c r="N1508" s="2" t="s">
        <v>491</v>
      </c>
      <c r="O1508" s="2" t="s">
        <v>31</v>
      </c>
      <c r="P1508" s="2" t="s">
        <v>10910</v>
      </c>
      <c r="Q1508" s="2" t="s">
        <v>4163</v>
      </c>
    </row>
    <row r="1509" spans="1:17" ht="105" x14ac:dyDescent="0.25">
      <c r="A1509" s="2" t="s">
        <v>10917</v>
      </c>
      <c r="B1509" s="2" t="s">
        <v>10904</v>
      </c>
      <c r="C1509" s="2" t="s">
        <v>10918</v>
      </c>
      <c r="D1509" s="2" t="s">
        <v>10919</v>
      </c>
      <c r="E1509" s="2" t="s">
        <v>10920</v>
      </c>
      <c r="F1509" s="2" t="s">
        <v>10921</v>
      </c>
      <c r="G1509" s="2" t="s">
        <v>1447</v>
      </c>
      <c r="H1509" s="2" t="s">
        <v>24</v>
      </c>
      <c r="I1509" s="2" t="s">
        <v>10922</v>
      </c>
      <c r="J1509" s="2" t="s">
        <v>1480</v>
      </c>
      <c r="K1509" s="2" t="s">
        <v>491</v>
      </c>
      <c r="L1509" s="2" t="s">
        <v>10923</v>
      </c>
      <c r="M1509" s="2" t="s">
        <v>1480</v>
      </c>
      <c r="N1509" s="2" t="s">
        <v>491</v>
      </c>
      <c r="O1509" s="2" t="s">
        <v>31</v>
      </c>
      <c r="P1509" s="2" t="s">
        <v>10910</v>
      </c>
      <c r="Q1509" s="2" t="s">
        <v>4163</v>
      </c>
    </row>
    <row r="1510" spans="1:17" ht="120" x14ac:dyDescent="0.25">
      <c r="A1510" s="2" t="s">
        <v>10924</v>
      </c>
      <c r="B1510" s="2" t="s">
        <v>10820</v>
      </c>
      <c r="C1510" s="2" t="s">
        <v>10925</v>
      </c>
      <c r="D1510" s="2" t="s">
        <v>10926</v>
      </c>
      <c r="E1510" s="2" t="s">
        <v>10927</v>
      </c>
      <c r="F1510" s="2" t="s">
        <v>10928</v>
      </c>
      <c r="G1510" s="2" t="s">
        <v>695</v>
      </c>
      <c r="H1510" s="2" t="s">
        <v>24</v>
      </c>
      <c r="I1510" s="2" t="s">
        <v>10929</v>
      </c>
      <c r="J1510" s="2" t="s">
        <v>1170</v>
      </c>
      <c r="K1510" s="2" t="s">
        <v>491</v>
      </c>
      <c r="L1510" s="2" t="s">
        <v>10929</v>
      </c>
      <c r="M1510" s="2" t="s">
        <v>1170</v>
      </c>
      <c r="N1510" s="2" t="s">
        <v>491</v>
      </c>
      <c r="O1510" s="2" t="s">
        <v>31</v>
      </c>
      <c r="P1510" s="2" t="s">
        <v>10910</v>
      </c>
      <c r="Q1510" s="2" t="s">
        <v>4094</v>
      </c>
    </row>
    <row r="1511" spans="1:17" ht="75" x14ac:dyDescent="0.25">
      <c r="A1511" s="2" t="s">
        <v>10930</v>
      </c>
      <c r="B1511" s="2" t="s">
        <v>10820</v>
      </c>
      <c r="C1511" s="2" t="s">
        <v>10931</v>
      </c>
      <c r="D1511" s="2" t="s">
        <v>10932</v>
      </c>
      <c r="E1511" s="2" t="s">
        <v>10933</v>
      </c>
      <c r="F1511" s="2" t="s">
        <v>10934</v>
      </c>
      <c r="G1511" s="2" t="s">
        <v>210</v>
      </c>
      <c r="H1511" s="2" t="s">
        <v>24</v>
      </c>
      <c r="I1511" s="2" t="s">
        <v>10935</v>
      </c>
      <c r="J1511" s="2" t="s">
        <v>1170</v>
      </c>
      <c r="K1511" s="2" t="s">
        <v>491</v>
      </c>
      <c r="L1511" s="2" t="s">
        <v>10935</v>
      </c>
      <c r="M1511" s="2" t="s">
        <v>1170</v>
      </c>
      <c r="N1511" s="2" t="s">
        <v>491</v>
      </c>
      <c r="O1511" s="2" t="s">
        <v>31</v>
      </c>
      <c r="P1511" s="2" t="s">
        <v>10910</v>
      </c>
      <c r="Q1511" s="2" t="s">
        <v>4094</v>
      </c>
    </row>
    <row r="1512" spans="1:17" ht="30" x14ac:dyDescent="0.25">
      <c r="A1512" s="2" t="s">
        <v>10936</v>
      </c>
      <c r="B1512" s="2" t="s">
        <v>10820</v>
      </c>
      <c r="C1512" s="2" t="s">
        <v>10937</v>
      </c>
      <c r="D1512" s="2" t="s">
        <v>10938</v>
      </c>
      <c r="E1512" s="2" t="s">
        <v>10939</v>
      </c>
      <c r="F1512" s="2" t="s">
        <v>10940</v>
      </c>
      <c r="G1512" s="2" t="s">
        <v>78</v>
      </c>
      <c r="H1512" s="2" t="s">
        <v>24</v>
      </c>
      <c r="I1512" s="2" t="s">
        <v>10941</v>
      </c>
      <c r="J1512" s="2" t="s">
        <v>1170</v>
      </c>
      <c r="K1512" s="2" t="s">
        <v>491</v>
      </c>
      <c r="L1512" s="2" t="s">
        <v>10941</v>
      </c>
      <c r="M1512" s="2" t="s">
        <v>1170</v>
      </c>
      <c r="N1512" s="2" t="s">
        <v>491</v>
      </c>
      <c r="O1512" s="2" t="s">
        <v>31</v>
      </c>
      <c r="P1512" s="2" t="s">
        <v>10910</v>
      </c>
      <c r="Q1512" s="2" t="s">
        <v>4094</v>
      </c>
    </row>
    <row r="1513" spans="1:17" ht="105" x14ac:dyDescent="0.25">
      <c r="A1513" s="2" t="s">
        <v>10942</v>
      </c>
      <c r="B1513" s="2" t="s">
        <v>10820</v>
      </c>
      <c r="C1513" s="2" t="s">
        <v>10943</v>
      </c>
      <c r="D1513" s="2" t="s">
        <v>10944</v>
      </c>
      <c r="E1513" s="2" t="s">
        <v>10945</v>
      </c>
      <c r="F1513" s="2" t="s">
        <v>10946</v>
      </c>
      <c r="G1513" s="2" t="s">
        <v>3786</v>
      </c>
      <c r="H1513" s="2" t="s">
        <v>24</v>
      </c>
      <c r="I1513" s="2" t="s">
        <v>10947</v>
      </c>
      <c r="J1513" s="2" t="s">
        <v>1170</v>
      </c>
      <c r="K1513" s="2" t="s">
        <v>491</v>
      </c>
      <c r="L1513" s="2" t="s">
        <v>10948</v>
      </c>
      <c r="M1513" s="2" t="s">
        <v>1170</v>
      </c>
      <c r="N1513" s="2" t="s">
        <v>491</v>
      </c>
      <c r="O1513" s="2" t="s">
        <v>31</v>
      </c>
      <c r="P1513" s="2" t="s">
        <v>10910</v>
      </c>
      <c r="Q1513" s="2" t="s">
        <v>4200</v>
      </c>
    </row>
    <row r="1514" spans="1:17" ht="75" x14ac:dyDescent="0.25">
      <c r="A1514" s="2" t="s">
        <v>10949</v>
      </c>
      <c r="B1514" s="2" t="s">
        <v>10820</v>
      </c>
      <c r="C1514" s="2" t="s">
        <v>10950</v>
      </c>
      <c r="D1514" s="2" t="s">
        <v>10951</v>
      </c>
      <c r="E1514" s="2" t="s">
        <v>10952</v>
      </c>
      <c r="F1514" s="2" t="s">
        <v>10953</v>
      </c>
      <c r="G1514" s="2" t="s">
        <v>131</v>
      </c>
      <c r="H1514" s="2" t="s">
        <v>24</v>
      </c>
      <c r="I1514" s="2" t="s">
        <v>10948</v>
      </c>
      <c r="J1514" s="2" t="s">
        <v>1170</v>
      </c>
      <c r="K1514" s="2" t="s">
        <v>491</v>
      </c>
      <c r="L1514" s="2" t="s">
        <v>10948</v>
      </c>
      <c r="M1514" s="2" t="s">
        <v>1170</v>
      </c>
      <c r="N1514" s="2" t="s">
        <v>491</v>
      </c>
      <c r="O1514" s="2" t="s">
        <v>31</v>
      </c>
      <c r="P1514" s="2" t="s">
        <v>10910</v>
      </c>
      <c r="Q1514" s="2" t="s">
        <v>4094</v>
      </c>
    </row>
    <row r="1515" spans="1:17" ht="135" x14ac:dyDescent="0.25">
      <c r="A1515" s="2" t="s">
        <v>10954</v>
      </c>
      <c r="B1515" s="2" t="s">
        <v>4078</v>
      </c>
      <c r="C1515" s="2" t="s">
        <v>10955</v>
      </c>
      <c r="D1515" s="2" t="s">
        <v>10956</v>
      </c>
      <c r="E1515" s="2" t="s">
        <v>10957</v>
      </c>
      <c r="F1515" s="2" t="s">
        <v>10958</v>
      </c>
      <c r="G1515" s="2" t="s">
        <v>750</v>
      </c>
      <c r="H1515" s="2" t="s">
        <v>24</v>
      </c>
      <c r="I1515" s="2" t="s">
        <v>10959</v>
      </c>
      <c r="J1515" s="2" t="s">
        <v>1869</v>
      </c>
      <c r="K1515" s="2" t="s">
        <v>1870</v>
      </c>
      <c r="L1515" s="2" t="s">
        <v>10959</v>
      </c>
      <c r="M1515" s="2" t="s">
        <v>1869</v>
      </c>
      <c r="N1515" s="2" t="s">
        <v>1870</v>
      </c>
      <c r="O1515" s="2" t="s">
        <v>31</v>
      </c>
      <c r="P1515" s="2" t="s">
        <v>10960</v>
      </c>
      <c r="Q1515" s="2" t="s">
        <v>4163</v>
      </c>
    </row>
    <row r="1516" spans="1:17" ht="75" x14ac:dyDescent="0.25">
      <c r="A1516" s="2" t="s">
        <v>10961</v>
      </c>
      <c r="B1516" s="2" t="s">
        <v>4078</v>
      </c>
      <c r="C1516" s="2" t="s">
        <v>10962</v>
      </c>
      <c r="D1516" s="2" t="s">
        <v>10963</v>
      </c>
      <c r="E1516" s="2" t="s">
        <v>10964</v>
      </c>
      <c r="F1516" s="2" t="s">
        <v>10965</v>
      </c>
      <c r="G1516" s="2" t="s">
        <v>210</v>
      </c>
      <c r="H1516" s="2" t="s">
        <v>24</v>
      </c>
      <c r="I1516" s="2" t="s">
        <v>10966</v>
      </c>
      <c r="J1516" s="2" t="s">
        <v>1869</v>
      </c>
      <c r="K1516" s="2" t="s">
        <v>1870</v>
      </c>
      <c r="L1516" s="2" t="s">
        <v>10966</v>
      </c>
      <c r="M1516" s="2" t="s">
        <v>1869</v>
      </c>
      <c r="N1516" s="2" t="s">
        <v>1870</v>
      </c>
      <c r="O1516" s="2" t="s">
        <v>31</v>
      </c>
      <c r="P1516" s="2" t="s">
        <v>10960</v>
      </c>
      <c r="Q1516" s="2" t="s">
        <v>4163</v>
      </c>
    </row>
    <row r="1517" spans="1:17" ht="120" x14ac:dyDescent="0.25">
      <c r="A1517" s="2" t="s">
        <v>10967</v>
      </c>
      <c r="B1517" s="2" t="s">
        <v>4078</v>
      </c>
      <c r="C1517" s="2" t="s">
        <v>10968</v>
      </c>
      <c r="D1517" s="2" t="s">
        <v>10969</v>
      </c>
      <c r="E1517" s="2" t="s">
        <v>10970</v>
      </c>
      <c r="F1517" s="2" t="s">
        <v>10971</v>
      </c>
      <c r="G1517" s="2" t="s">
        <v>556</v>
      </c>
      <c r="H1517" s="2" t="s">
        <v>24</v>
      </c>
      <c r="I1517" s="2" t="s">
        <v>10966</v>
      </c>
      <c r="J1517" s="2" t="s">
        <v>1869</v>
      </c>
      <c r="K1517" s="2" t="s">
        <v>1870</v>
      </c>
      <c r="L1517" s="2" t="s">
        <v>10966</v>
      </c>
      <c r="M1517" s="2" t="s">
        <v>1869</v>
      </c>
      <c r="N1517" s="2" t="s">
        <v>1870</v>
      </c>
      <c r="O1517" s="2" t="s">
        <v>31</v>
      </c>
      <c r="P1517" s="2" t="s">
        <v>10960</v>
      </c>
      <c r="Q1517" s="2" t="s">
        <v>4163</v>
      </c>
    </row>
    <row r="1518" spans="1:17" ht="75" x14ac:dyDescent="0.25">
      <c r="A1518" s="2" t="s">
        <v>10972</v>
      </c>
      <c r="B1518" s="2" t="s">
        <v>4078</v>
      </c>
      <c r="C1518" s="2" t="s">
        <v>10973</v>
      </c>
      <c r="D1518" s="2" t="s">
        <v>10974</v>
      </c>
      <c r="E1518" s="2" t="s">
        <v>10975</v>
      </c>
      <c r="F1518" s="2" t="s">
        <v>10976</v>
      </c>
      <c r="G1518" s="2" t="s">
        <v>131</v>
      </c>
      <c r="H1518" s="2" t="s">
        <v>24</v>
      </c>
      <c r="I1518" s="2" t="s">
        <v>10977</v>
      </c>
      <c r="J1518" s="2" t="s">
        <v>1869</v>
      </c>
      <c r="K1518" s="2" t="s">
        <v>1870</v>
      </c>
      <c r="L1518" s="2" t="s">
        <v>10977</v>
      </c>
      <c r="M1518" s="2" t="s">
        <v>1869</v>
      </c>
      <c r="N1518" s="2" t="s">
        <v>1870</v>
      </c>
      <c r="O1518" s="2" t="s">
        <v>31</v>
      </c>
      <c r="P1518" s="2" t="s">
        <v>10960</v>
      </c>
      <c r="Q1518" s="2" t="s">
        <v>4163</v>
      </c>
    </row>
    <row r="1519" spans="1:17" ht="75" x14ac:dyDescent="0.25">
      <c r="A1519" s="2" t="s">
        <v>10978</v>
      </c>
      <c r="B1519" s="2" t="s">
        <v>4078</v>
      </c>
      <c r="C1519" s="2" t="s">
        <v>10979</v>
      </c>
      <c r="D1519" s="2" t="s">
        <v>10980</v>
      </c>
      <c r="E1519" s="2" t="s">
        <v>10981</v>
      </c>
      <c r="F1519" s="2" t="s">
        <v>10982</v>
      </c>
      <c r="G1519" s="2" t="s">
        <v>210</v>
      </c>
      <c r="H1519" s="2" t="s">
        <v>24</v>
      </c>
      <c r="I1519" s="2" t="s">
        <v>10983</v>
      </c>
      <c r="J1519" s="2" t="s">
        <v>1869</v>
      </c>
      <c r="K1519" s="2" t="s">
        <v>1870</v>
      </c>
      <c r="L1519" s="2" t="s">
        <v>10977</v>
      </c>
      <c r="M1519" s="2" t="s">
        <v>1869</v>
      </c>
      <c r="N1519" s="2" t="s">
        <v>1870</v>
      </c>
      <c r="O1519" s="2" t="s">
        <v>31</v>
      </c>
      <c r="P1519" s="2" t="s">
        <v>10960</v>
      </c>
      <c r="Q1519" s="2" t="s">
        <v>4163</v>
      </c>
    </row>
    <row r="1520" spans="1:17" ht="30" x14ac:dyDescent="0.25">
      <c r="A1520" s="2" t="s">
        <v>10984</v>
      </c>
      <c r="B1520" s="2" t="s">
        <v>10985</v>
      </c>
      <c r="C1520" s="2" t="s">
        <v>10986</v>
      </c>
      <c r="D1520" s="2" t="s">
        <v>10987</v>
      </c>
      <c r="E1520" s="2" t="s">
        <v>10988</v>
      </c>
      <c r="F1520" s="2" t="s">
        <v>10989</v>
      </c>
      <c r="G1520" s="2" t="s">
        <v>23</v>
      </c>
      <c r="H1520" s="2" t="s">
        <v>24</v>
      </c>
      <c r="I1520" s="2" t="s">
        <v>10990</v>
      </c>
      <c r="J1520" s="2" t="s">
        <v>4664</v>
      </c>
      <c r="K1520" s="2" t="s">
        <v>1870</v>
      </c>
      <c r="L1520" s="2" t="s">
        <v>10990</v>
      </c>
      <c r="M1520" s="2" t="s">
        <v>4664</v>
      </c>
      <c r="N1520" s="2" t="s">
        <v>1870</v>
      </c>
      <c r="O1520" s="2" t="s">
        <v>31</v>
      </c>
      <c r="P1520" s="2" t="s">
        <v>10960</v>
      </c>
      <c r="Q1520" s="2" t="s">
        <v>4106</v>
      </c>
    </row>
    <row r="1521" spans="1:17" ht="150" x14ac:dyDescent="0.25">
      <c r="A1521" s="2" t="s">
        <v>10991</v>
      </c>
      <c r="B1521" s="2" t="s">
        <v>10985</v>
      </c>
      <c r="C1521" s="2" t="s">
        <v>10992</v>
      </c>
      <c r="D1521" s="2" t="s">
        <v>10993</v>
      </c>
      <c r="E1521" s="2" t="s">
        <v>10994</v>
      </c>
      <c r="F1521" s="2" t="s">
        <v>10995</v>
      </c>
      <c r="G1521" s="2" t="s">
        <v>117</v>
      </c>
      <c r="H1521" s="2" t="s">
        <v>24</v>
      </c>
      <c r="I1521" s="2" t="s">
        <v>10996</v>
      </c>
      <c r="J1521" s="2" t="s">
        <v>4664</v>
      </c>
      <c r="K1521" s="2" t="s">
        <v>1870</v>
      </c>
      <c r="L1521" s="2" t="s">
        <v>10996</v>
      </c>
      <c r="M1521" s="2" t="s">
        <v>4664</v>
      </c>
      <c r="N1521" s="2" t="s">
        <v>1870</v>
      </c>
      <c r="O1521" s="2" t="s">
        <v>31</v>
      </c>
      <c r="P1521" s="2" t="s">
        <v>10960</v>
      </c>
      <c r="Q1521" s="2" t="s">
        <v>4106</v>
      </c>
    </row>
    <row r="1522" spans="1:17" ht="45" x14ac:dyDescent="0.25">
      <c r="A1522" s="2" t="s">
        <v>10997</v>
      </c>
      <c r="B1522" s="2" t="s">
        <v>10904</v>
      </c>
      <c r="C1522" s="2" t="s">
        <v>10998</v>
      </c>
      <c r="D1522" s="2" t="s">
        <v>10999</v>
      </c>
      <c r="E1522" s="2" t="s">
        <v>11000</v>
      </c>
      <c r="F1522" s="2" t="s">
        <v>11001</v>
      </c>
      <c r="G1522" s="2" t="s">
        <v>23</v>
      </c>
      <c r="H1522" s="2" t="s">
        <v>24</v>
      </c>
      <c r="I1522" s="2" t="s">
        <v>11002</v>
      </c>
      <c r="J1522" s="2" t="s">
        <v>6233</v>
      </c>
      <c r="K1522" s="2" t="s">
        <v>6234</v>
      </c>
      <c r="L1522" s="2" t="s">
        <v>11003</v>
      </c>
      <c r="M1522" s="2" t="s">
        <v>1480</v>
      </c>
      <c r="N1522" s="2" t="s">
        <v>491</v>
      </c>
      <c r="O1522" s="2" t="s">
        <v>31</v>
      </c>
      <c r="P1522" s="2" t="s">
        <v>10960</v>
      </c>
      <c r="Q1522" s="2" t="s">
        <v>4163</v>
      </c>
    </row>
    <row r="1523" spans="1:17" ht="75" x14ac:dyDescent="0.25">
      <c r="A1523" s="2" t="s">
        <v>11004</v>
      </c>
      <c r="B1523" s="2" t="s">
        <v>4078</v>
      </c>
      <c r="C1523" s="2" t="s">
        <v>11005</v>
      </c>
      <c r="D1523" s="2" t="s">
        <v>11006</v>
      </c>
      <c r="E1523" s="2" t="s">
        <v>11007</v>
      </c>
      <c r="F1523" s="2" t="s">
        <v>11008</v>
      </c>
      <c r="G1523" s="2" t="s">
        <v>210</v>
      </c>
      <c r="H1523" s="2" t="s">
        <v>24</v>
      </c>
      <c r="I1523" s="2" t="s">
        <v>11009</v>
      </c>
      <c r="J1523" s="2" t="s">
        <v>1869</v>
      </c>
      <c r="K1523" s="2" t="s">
        <v>1870</v>
      </c>
      <c r="L1523" s="2" t="s">
        <v>11009</v>
      </c>
      <c r="M1523" s="2" t="s">
        <v>1869</v>
      </c>
      <c r="N1523" s="2" t="s">
        <v>1870</v>
      </c>
      <c r="O1523" s="2" t="s">
        <v>31</v>
      </c>
      <c r="P1523" s="2" t="s">
        <v>11010</v>
      </c>
      <c r="Q1523" s="2" t="s">
        <v>4163</v>
      </c>
    </row>
    <row r="1524" spans="1:17" ht="45" x14ac:dyDescent="0.25">
      <c r="A1524" s="2" t="s">
        <v>11011</v>
      </c>
      <c r="B1524" s="2" t="s">
        <v>4078</v>
      </c>
      <c r="C1524" s="2" t="s">
        <v>11012</v>
      </c>
      <c r="D1524" s="2" t="s">
        <v>11013</v>
      </c>
      <c r="E1524" s="2" t="s">
        <v>11014</v>
      </c>
      <c r="F1524" s="2" t="s">
        <v>11015</v>
      </c>
      <c r="G1524" s="2" t="s">
        <v>23</v>
      </c>
      <c r="H1524" s="2" t="s">
        <v>24</v>
      </c>
      <c r="I1524" s="2" t="s">
        <v>11016</v>
      </c>
      <c r="J1524" s="2" t="s">
        <v>1869</v>
      </c>
      <c r="K1524" s="2" t="s">
        <v>1870</v>
      </c>
      <c r="L1524" s="2" t="s">
        <v>11016</v>
      </c>
      <c r="M1524" s="2" t="s">
        <v>1869</v>
      </c>
      <c r="N1524" s="2" t="s">
        <v>1870</v>
      </c>
      <c r="O1524" s="2" t="s">
        <v>31</v>
      </c>
      <c r="P1524" s="2" t="s">
        <v>11010</v>
      </c>
      <c r="Q1524" s="2" t="s">
        <v>4163</v>
      </c>
    </row>
    <row r="1525" spans="1:17" ht="45" x14ac:dyDescent="0.25">
      <c r="A1525" s="2" t="s">
        <v>11017</v>
      </c>
      <c r="B1525" s="2" t="s">
        <v>4078</v>
      </c>
      <c r="C1525" s="2" t="s">
        <v>11018</v>
      </c>
      <c r="D1525" s="2" t="s">
        <v>11019</v>
      </c>
      <c r="E1525" s="2" t="s">
        <v>11020</v>
      </c>
      <c r="F1525" s="2" t="s">
        <v>11021</v>
      </c>
      <c r="G1525" s="2" t="s">
        <v>78</v>
      </c>
      <c r="H1525" s="2" t="s">
        <v>24</v>
      </c>
      <c r="I1525" s="2" t="s">
        <v>7119</v>
      </c>
      <c r="J1525" s="2" t="s">
        <v>1869</v>
      </c>
      <c r="K1525" s="2" t="s">
        <v>1870</v>
      </c>
      <c r="L1525" s="2" t="s">
        <v>7119</v>
      </c>
      <c r="M1525" s="2" t="s">
        <v>1869</v>
      </c>
      <c r="N1525" s="2" t="s">
        <v>1870</v>
      </c>
      <c r="O1525" s="2" t="s">
        <v>31</v>
      </c>
      <c r="P1525" s="2" t="s">
        <v>11022</v>
      </c>
      <c r="Q1525" s="2" t="s">
        <v>4163</v>
      </c>
    </row>
    <row r="1526" spans="1:17" ht="45" x14ac:dyDescent="0.25">
      <c r="A1526" s="2" t="s">
        <v>11023</v>
      </c>
      <c r="B1526" s="2" t="s">
        <v>4078</v>
      </c>
      <c r="C1526" s="2" t="s">
        <v>11024</v>
      </c>
      <c r="D1526" s="2" t="s">
        <v>11025</v>
      </c>
      <c r="E1526" s="2" t="s">
        <v>11026</v>
      </c>
      <c r="F1526" s="2" t="s">
        <v>11027</v>
      </c>
      <c r="G1526" s="2" t="s">
        <v>78</v>
      </c>
      <c r="H1526" s="2" t="s">
        <v>24</v>
      </c>
      <c r="I1526" s="2" t="s">
        <v>11028</v>
      </c>
      <c r="J1526" s="2" t="s">
        <v>1869</v>
      </c>
      <c r="K1526" s="2" t="s">
        <v>1870</v>
      </c>
      <c r="L1526" s="2" t="s">
        <v>7102</v>
      </c>
      <c r="M1526" s="2" t="s">
        <v>1869</v>
      </c>
      <c r="N1526" s="2" t="s">
        <v>1870</v>
      </c>
      <c r="O1526" s="2" t="s">
        <v>31</v>
      </c>
      <c r="P1526" s="2" t="s">
        <v>11022</v>
      </c>
      <c r="Q1526" s="2" t="s">
        <v>4163</v>
      </c>
    </row>
    <row r="1527" spans="1:17" ht="75" x14ac:dyDescent="0.25">
      <c r="A1527" s="2" t="s">
        <v>11029</v>
      </c>
      <c r="B1527" s="2" t="s">
        <v>4078</v>
      </c>
      <c r="C1527" s="2" t="s">
        <v>11030</v>
      </c>
      <c r="D1527" s="2" t="s">
        <v>11031</v>
      </c>
      <c r="E1527" s="2" t="s">
        <v>11032</v>
      </c>
      <c r="F1527" s="2" t="s">
        <v>11033</v>
      </c>
      <c r="G1527" s="2" t="s">
        <v>210</v>
      </c>
      <c r="H1527" s="2" t="s">
        <v>24</v>
      </c>
      <c r="I1527" s="2" t="s">
        <v>11034</v>
      </c>
      <c r="J1527" s="2" t="s">
        <v>11035</v>
      </c>
      <c r="K1527" s="2" t="s">
        <v>1870</v>
      </c>
      <c r="L1527" s="2" t="s">
        <v>7095</v>
      </c>
      <c r="M1527" s="2" t="s">
        <v>1869</v>
      </c>
      <c r="N1527" s="2" t="s">
        <v>1870</v>
      </c>
      <c r="O1527" s="2" t="s">
        <v>31</v>
      </c>
      <c r="P1527" s="2" t="s">
        <v>11022</v>
      </c>
      <c r="Q1527" s="2" t="s">
        <v>4163</v>
      </c>
    </row>
    <row r="1528" spans="1:17" ht="75" x14ac:dyDescent="0.25">
      <c r="A1528" s="2" t="s">
        <v>11036</v>
      </c>
      <c r="B1528" s="2" t="s">
        <v>4078</v>
      </c>
      <c r="C1528" s="2" t="s">
        <v>11037</v>
      </c>
      <c r="D1528" s="2" t="s">
        <v>11038</v>
      </c>
      <c r="E1528" s="2" t="s">
        <v>11039</v>
      </c>
      <c r="F1528" s="2" t="s">
        <v>11040</v>
      </c>
      <c r="G1528" s="2" t="s">
        <v>210</v>
      </c>
      <c r="H1528" s="2" t="s">
        <v>24</v>
      </c>
      <c r="I1528" s="2" t="s">
        <v>7131</v>
      </c>
      <c r="J1528" s="2" t="s">
        <v>1869</v>
      </c>
      <c r="K1528" s="2" t="s">
        <v>1870</v>
      </c>
      <c r="L1528" s="2" t="s">
        <v>7131</v>
      </c>
      <c r="M1528" s="2" t="s">
        <v>1869</v>
      </c>
      <c r="N1528" s="2" t="s">
        <v>1870</v>
      </c>
      <c r="O1528" s="2" t="s">
        <v>31</v>
      </c>
      <c r="P1528" s="2" t="s">
        <v>11022</v>
      </c>
      <c r="Q1528" s="2" t="s">
        <v>4163</v>
      </c>
    </row>
    <row r="1529" spans="1:17" ht="90" x14ac:dyDescent="0.25">
      <c r="A1529" s="2" t="s">
        <v>11041</v>
      </c>
      <c r="B1529" s="2" t="s">
        <v>4078</v>
      </c>
      <c r="C1529" s="2" t="s">
        <v>11042</v>
      </c>
      <c r="D1529" s="2" t="s">
        <v>11043</v>
      </c>
      <c r="E1529" s="2" t="s">
        <v>11044</v>
      </c>
      <c r="F1529" s="2" t="s">
        <v>11045</v>
      </c>
      <c r="G1529" s="2" t="s">
        <v>1369</v>
      </c>
      <c r="H1529" s="2" t="s">
        <v>24</v>
      </c>
      <c r="I1529" s="2" t="s">
        <v>11046</v>
      </c>
      <c r="J1529" s="2" t="s">
        <v>1869</v>
      </c>
      <c r="K1529" s="2" t="s">
        <v>1870</v>
      </c>
      <c r="L1529" s="2" t="s">
        <v>11046</v>
      </c>
      <c r="M1529" s="2" t="s">
        <v>1869</v>
      </c>
      <c r="N1529" s="2" t="s">
        <v>1870</v>
      </c>
      <c r="O1529" s="2" t="s">
        <v>31</v>
      </c>
      <c r="P1529" s="2" t="s">
        <v>11022</v>
      </c>
      <c r="Q1529" s="2" t="s">
        <v>4163</v>
      </c>
    </row>
    <row r="1530" spans="1:17" ht="45" x14ac:dyDescent="0.25">
      <c r="A1530" s="2" t="s">
        <v>11047</v>
      </c>
      <c r="B1530" s="2" t="s">
        <v>4078</v>
      </c>
      <c r="C1530" s="2" t="s">
        <v>11048</v>
      </c>
      <c r="D1530" s="2" t="s">
        <v>11049</v>
      </c>
      <c r="E1530" s="2" t="s">
        <v>11050</v>
      </c>
      <c r="F1530" s="2" t="s">
        <v>11051</v>
      </c>
      <c r="G1530" s="2" t="s">
        <v>78</v>
      </c>
      <c r="H1530" s="2" t="s">
        <v>24</v>
      </c>
      <c r="I1530" s="2" t="s">
        <v>7200</v>
      </c>
      <c r="J1530" s="2" t="s">
        <v>1869</v>
      </c>
      <c r="K1530" s="2" t="s">
        <v>1870</v>
      </c>
      <c r="L1530" s="2" t="s">
        <v>7200</v>
      </c>
      <c r="M1530" s="2" t="s">
        <v>1869</v>
      </c>
      <c r="N1530" s="2" t="s">
        <v>1870</v>
      </c>
      <c r="O1530" s="2" t="s">
        <v>31</v>
      </c>
      <c r="P1530" s="2" t="s">
        <v>11022</v>
      </c>
      <c r="Q1530" s="2" t="s">
        <v>4163</v>
      </c>
    </row>
    <row r="1531" spans="1:17" ht="90" x14ac:dyDescent="0.25">
      <c r="A1531" s="2" t="s">
        <v>11052</v>
      </c>
      <c r="B1531" s="2" t="s">
        <v>4078</v>
      </c>
      <c r="C1531" s="2" t="s">
        <v>11053</v>
      </c>
      <c r="D1531" s="2" t="s">
        <v>11054</v>
      </c>
      <c r="E1531" s="2" t="s">
        <v>11055</v>
      </c>
      <c r="F1531" s="2" t="s">
        <v>11056</v>
      </c>
      <c r="G1531" s="2" t="s">
        <v>4044</v>
      </c>
      <c r="H1531" s="2" t="s">
        <v>24</v>
      </c>
      <c r="I1531" s="2" t="s">
        <v>11057</v>
      </c>
      <c r="J1531" s="2" t="s">
        <v>1869</v>
      </c>
      <c r="K1531" s="2" t="s">
        <v>1870</v>
      </c>
      <c r="L1531" s="2" t="s">
        <v>11057</v>
      </c>
      <c r="M1531" s="2" t="s">
        <v>1869</v>
      </c>
      <c r="N1531" s="2" t="s">
        <v>1870</v>
      </c>
      <c r="O1531" s="2" t="s">
        <v>31</v>
      </c>
      <c r="P1531" s="2" t="s">
        <v>11022</v>
      </c>
      <c r="Q1531" s="2" t="s">
        <v>4163</v>
      </c>
    </row>
    <row r="1532" spans="1:17" ht="75" x14ac:dyDescent="0.25">
      <c r="A1532" s="2" t="s">
        <v>11058</v>
      </c>
      <c r="B1532" s="2" t="s">
        <v>4078</v>
      </c>
      <c r="C1532" s="2" t="s">
        <v>11059</v>
      </c>
      <c r="D1532" s="2" t="s">
        <v>11060</v>
      </c>
      <c r="E1532" s="2" t="s">
        <v>11061</v>
      </c>
      <c r="F1532" s="2" t="s">
        <v>11062</v>
      </c>
      <c r="G1532" s="2" t="s">
        <v>210</v>
      </c>
      <c r="H1532" s="2" t="s">
        <v>24</v>
      </c>
      <c r="I1532" s="2" t="s">
        <v>11063</v>
      </c>
      <c r="J1532" s="2" t="s">
        <v>1869</v>
      </c>
      <c r="K1532" s="2" t="s">
        <v>1870</v>
      </c>
      <c r="L1532" s="2" t="s">
        <v>11063</v>
      </c>
      <c r="M1532" s="2" t="s">
        <v>1869</v>
      </c>
      <c r="N1532" s="2" t="s">
        <v>1870</v>
      </c>
      <c r="O1532" s="2" t="s">
        <v>31</v>
      </c>
      <c r="P1532" s="2" t="s">
        <v>11022</v>
      </c>
      <c r="Q1532" s="2" t="s">
        <v>4163</v>
      </c>
    </row>
    <row r="1533" spans="1:17" ht="45" x14ac:dyDescent="0.25">
      <c r="A1533" s="2" t="s">
        <v>11064</v>
      </c>
      <c r="B1533" s="2" t="s">
        <v>4078</v>
      </c>
      <c r="C1533" s="2" t="s">
        <v>11065</v>
      </c>
      <c r="D1533" s="2" t="s">
        <v>11066</v>
      </c>
      <c r="E1533" s="2" t="s">
        <v>11067</v>
      </c>
      <c r="F1533" s="2" t="s">
        <v>11068</v>
      </c>
      <c r="G1533" s="2" t="s">
        <v>78</v>
      </c>
      <c r="H1533" s="2" t="s">
        <v>24</v>
      </c>
      <c r="I1533" s="2" t="s">
        <v>11069</v>
      </c>
      <c r="J1533" s="2" t="s">
        <v>1869</v>
      </c>
      <c r="K1533" s="2" t="s">
        <v>1870</v>
      </c>
      <c r="L1533" s="2" t="s">
        <v>11069</v>
      </c>
      <c r="M1533" s="2" t="s">
        <v>1869</v>
      </c>
      <c r="N1533" s="2" t="s">
        <v>1870</v>
      </c>
      <c r="O1533" s="2" t="s">
        <v>31</v>
      </c>
      <c r="P1533" s="2" t="s">
        <v>11022</v>
      </c>
      <c r="Q1533" s="2" t="s">
        <v>4163</v>
      </c>
    </row>
    <row r="1534" spans="1:17" ht="90" x14ac:dyDescent="0.25">
      <c r="A1534" s="2" t="s">
        <v>11070</v>
      </c>
      <c r="B1534" s="2" t="s">
        <v>4078</v>
      </c>
      <c r="C1534" s="2" t="s">
        <v>11071</v>
      </c>
      <c r="D1534" s="2" t="s">
        <v>11072</v>
      </c>
      <c r="E1534" s="2" t="s">
        <v>11073</v>
      </c>
      <c r="F1534" s="2" t="s">
        <v>11074</v>
      </c>
      <c r="G1534" s="2" t="s">
        <v>722</v>
      </c>
      <c r="H1534" s="2" t="s">
        <v>24</v>
      </c>
      <c r="I1534" s="2" t="s">
        <v>11075</v>
      </c>
      <c r="J1534" s="2" t="s">
        <v>1869</v>
      </c>
      <c r="K1534" s="2" t="s">
        <v>1870</v>
      </c>
      <c r="L1534" s="2" t="s">
        <v>11075</v>
      </c>
      <c r="M1534" s="2" t="s">
        <v>1869</v>
      </c>
      <c r="N1534" s="2" t="s">
        <v>1870</v>
      </c>
      <c r="O1534" s="2" t="s">
        <v>31</v>
      </c>
      <c r="P1534" s="2" t="s">
        <v>11022</v>
      </c>
      <c r="Q1534" s="2" t="s">
        <v>4163</v>
      </c>
    </row>
    <row r="1535" spans="1:17" ht="105" x14ac:dyDescent="0.25">
      <c r="A1535" s="2" t="s">
        <v>11076</v>
      </c>
      <c r="B1535" s="2" t="s">
        <v>4078</v>
      </c>
      <c r="C1535" s="2" t="s">
        <v>11077</v>
      </c>
      <c r="D1535" s="2" t="s">
        <v>11078</v>
      </c>
      <c r="E1535" s="2" t="s">
        <v>11079</v>
      </c>
      <c r="F1535" s="2" t="s">
        <v>11080</v>
      </c>
      <c r="G1535" s="2" t="s">
        <v>3946</v>
      </c>
      <c r="H1535" s="2" t="s">
        <v>24</v>
      </c>
      <c r="I1535" s="2" t="s">
        <v>11081</v>
      </c>
      <c r="J1535" s="2" t="s">
        <v>1869</v>
      </c>
      <c r="K1535" s="2" t="s">
        <v>1870</v>
      </c>
      <c r="L1535" s="2" t="s">
        <v>11081</v>
      </c>
      <c r="M1535" s="2" t="s">
        <v>1869</v>
      </c>
      <c r="N1535" s="2" t="s">
        <v>1870</v>
      </c>
      <c r="O1535" s="2" t="s">
        <v>31</v>
      </c>
      <c r="P1535" s="2" t="s">
        <v>11022</v>
      </c>
      <c r="Q1535" s="2" t="s">
        <v>4163</v>
      </c>
    </row>
    <row r="1536" spans="1:17" ht="45" x14ac:dyDescent="0.25">
      <c r="A1536" s="2" t="s">
        <v>11082</v>
      </c>
      <c r="B1536" s="2" t="s">
        <v>4078</v>
      </c>
      <c r="C1536" s="2" t="s">
        <v>11083</v>
      </c>
      <c r="D1536" s="2" t="s">
        <v>11084</v>
      </c>
      <c r="E1536" s="2" t="s">
        <v>11085</v>
      </c>
      <c r="F1536" s="2" t="s">
        <v>11086</v>
      </c>
      <c r="G1536" s="2" t="s">
        <v>78</v>
      </c>
      <c r="H1536" s="2" t="s">
        <v>24</v>
      </c>
      <c r="I1536" s="2" t="s">
        <v>11087</v>
      </c>
      <c r="J1536" s="2" t="s">
        <v>1869</v>
      </c>
      <c r="K1536" s="2" t="s">
        <v>1870</v>
      </c>
      <c r="L1536" s="2" t="s">
        <v>11087</v>
      </c>
      <c r="M1536" s="2" t="s">
        <v>1869</v>
      </c>
      <c r="N1536" s="2" t="s">
        <v>1870</v>
      </c>
      <c r="O1536" s="2" t="s">
        <v>31</v>
      </c>
      <c r="P1536" s="2" t="s">
        <v>11022</v>
      </c>
      <c r="Q1536" s="2" t="s">
        <v>4163</v>
      </c>
    </row>
    <row r="1537" spans="1:17" ht="60" x14ac:dyDescent="0.25">
      <c r="A1537" s="2" t="s">
        <v>11088</v>
      </c>
      <c r="B1537" s="2" t="s">
        <v>4078</v>
      </c>
      <c r="C1537" s="2" t="s">
        <v>11089</v>
      </c>
      <c r="D1537" s="2" t="s">
        <v>11090</v>
      </c>
      <c r="E1537" s="2" t="s">
        <v>11091</v>
      </c>
      <c r="F1537" s="2" t="s">
        <v>11092</v>
      </c>
      <c r="G1537" s="2" t="s">
        <v>645</v>
      </c>
      <c r="H1537" s="2" t="s">
        <v>24</v>
      </c>
      <c r="I1537" s="2" t="s">
        <v>11093</v>
      </c>
      <c r="J1537" s="2" t="s">
        <v>1869</v>
      </c>
      <c r="K1537" s="2" t="s">
        <v>1870</v>
      </c>
      <c r="L1537" s="2" t="s">
        <v>11093</v>
      </c>
      <c r="M1537" s="2" t="s">
        <v>1869</v>
      </c>
      <c r="N1537" s="2" t="s">
        <v>1870</v>
      </c>
      <c r="O1537" s="2" t="s">
        <v>31</v>
      </c>
      <c r="P1537" s="2" t="s">
        <v>11022</v>
      </c>
      <c r="Q1537" s="2" t="s">
        <v>4163</v>
      </c>
    </row>
    <row r="1538" spans="1:17" ht="90" x14ac:dyDescent="0.25">
      <c r="A1538" s="2" t="s">
        <v>11094</v>
      </c>
      <c r="B1538" s="2" t="s">
        <v>4078</v>
      </c>
      <c r="C1538" s="2" t="s">
        <v>11095</v>
      </c>
      <c r="D1538" s="2" t="s">
        <v>11096</v>
      </c>
      <c r="E1538" s="2" t="s">
        <v>11097</v>
      </c>
      <c r="F1538" s="2" t="s">
        <v>11098</v>
      </c>
      <c r="G1538" s="2" t="s">
        <v>4044</v>
      </c>
      <c r="H1538" s="2" t="s">
        <v>24</v>
      </c>
      <c r="I1538" s="2" t="s">
        <v>11099</v>
      </c>
      <c r="J1538" s="2" t="s">
        <v>1869</v>
      </c>
      <c r="K1538" s="2" t="s">
        <v>1870</v>
      </c>
      <c r="L1538" s="2" t="s">
        <v>11099</v>
      </c>
      <c r="M1538" s="2" t="s">
        <v>1869</v>
      </c>
      <c r="N1538" s="2" t="s">
        <v>1870</v>
      </c>
      <c r="O1538" s="2" t="s">
        <v>31</v>
      </c>
      <c r="P1538" s="2" t="s">
        <v>11100</v>
      </c>
      <c r="Q1538" s="2" t="s">
        <v>4163</v>
      </c>
    </row>
    <row r="1539" spans="1:17" ht="45" x14ac:dyDescent="0.25">
      <c r="A1539" s="2" t="s">
        <v>11101</v>
      </c>
      <c r="B1539" s="2" t="s">
        <v>4078</v>
      </c>
      <c r="C1539" s="2" t="s">
        <v>11102</v>
      </c>
      <c r="D1539" s="2" t="s">
        <v>11103</v>
      </c>
      <c r="E1539" s="2" t="s">
        <v>11104</v>
      </c>
      <c r="F1539" s="2" t="s">
        <v>11105</v>
      </c>
      <c r="G1539" s="2" t="s">
        <v>218</v>
      </c>
      <c r="H1539" s="2" t="s">
        <v>24</v>
      </c>
      <c r="I1539" s="2" t="s">
        <v>11106</v>
      </c>
      <c r="J1539" s="2" t="s">
        <v>1869</v>
      </c>
      <c r="K1539" s="2" t="s">
        <v>1870</v>
      </c>
      <c r="L1539" s="2" t="s">
        <v>11107</v>
      </c>
      <c r="M1539" s="2" t="s">
        <v>1869</v>
      </c>
      <c r="N1539" s="2" t="s">
        <v>1870</v>
      </c>
      <c r="O1539" s="2" t="s">
        <v>31</v>
      </c>
      <c r="P1539" s="2" t="s">
        <v>11100</v>
      </c>
      <c r="Q1539" s="2" t="s">
        <v>4163</v>
      </c>
    </row>
    <row r="1540" spans="1:17" ht="135" x14ac:dyDescent="0.25">
      <c r="A1540" s="2" t="s">
        <v>11108</v>
      </c>
      <c r="B1540" s="2" t="s">
        <v>4078</v>
      </c>
      <c r="C1540" s="2" t="s">
        <v>11109</v>
      </c>
      <c r="D1540" s="2" t="s">
        <v>11110</v>
      </c>
      <c r="E1540" s="2" t="s">
        <v>11111</v>
      </c>
      <c r="F1540" s="2" t="s">
        <v>11112</v>
      </c>
      <c r="G1540" s="2" t="s">
        <v>798</v>
      </c>
      <c r="H1540" s="2" t="s">
        <v>24</v>
      </c>
      <c r="I1540" s="2" t="s">
        <v>4995</v>
      </c>
      <c r="J1540" s="2" t="s">
        <v>4257</v>
      </c>
      <c r="K1540" s="2" t="s">
        <v>4258</v>
      </c>
      <c r="L1540" s="2" t="s">
        <v>11113</v>
      </c>
      <c r="M1540" s="2" t="s">
        <v>1869</v>
      </c>
      <c r="N1540" s="2" t="s">
        <v>1870</v>
      </c>
      <c r="O1540" s="2" t="s">
        <v>31</v>
      </c>
      <c r="P1540" s="2" t="s">
        <v>11114</v>
      </c>
      <c r="Q1540" s="2" t="s">
        <v>4163</v>
      </c>
    </row>
    <row r="1541" spans="1:17" ht="45" x14ac:dyDescent="0.25">
      <c r="A1541" s="2" t="s">
        <v>11115</v>
      </c>
      <c r="B1541" s="2" t="s">
        <v>4078</v>
      </c>
      <c r="C1541" s="2" t="s">
        <v>1887</v>
      </c>
      <c r="D1541" s="2" t="s">
        <v>1888</v>
      </c>
      <c r="E1541" s="2" t="s">
        <v>1889</v>
      </c>
      <c r="F1541" s="2" t="s">
        <v>11116</v>
      </c>
      <c r="G1541" s="2" t="s">
        <v>23</v>
      </c>
      <c r="H1541" s="2" t="s">
        <v>24</v>
      </c>
      <c r="I1541" s="2" t="s">
        <v>1891</v>
      </c>
      <c r="J1541" s="2" t="s">
        <v>1892</v>
      </c>
      <c r="K1541" s="2" t="s">
        <v>1893</v>
      </c>
      <c r="L1541" s="2" t="s">
        <v>1894</v>
      </c>
      <c r="M1541" s="2" t="s">
        <v>1869</v>
      </c>
      <c r="N1541" s="2" t="s">
        <v>1870</v>
      </c>
      <c r="O1541" s="2" t="s">
        <v>31</v>
      </c>
      <c r="P1541" s="2" t="s">
        <v>11114</v>
      </c>
      <c r="Q1541" s="2" t="s">
        <v>4163</v>
      </c>
    </row>
    <row r="1542" spans="1:17" ht="210" x14ac:dyDescent="0.25">
      <c r="A1542" s="2" t="s">
        <v>11117</v>
      </c>
      <c r="B1542" s="2" t="s">
        <v>4078</v>
      </c>
      <c r="C1542" s="2" t="s">
        <v>11118</v>
      </c>
      <c r="D1542" s="2" t="s">
        <v>11119</v>
      </c>
      <c r="E1542" s="2" t="s">
        <v>11120</v>
      </c>
      <c r="F1542" s="2" t="s">
        <v>11121</v>
      </c>
      <c r="G1542" s="2" t="s">
        <v>479</v>
      </c>
      <c r="H1542" s="2" t="s">
        <v>24</v>
      </c>
      <c r="I1542" s="2" t="s">
        <v>11122</v>
      </c>
      <c r="J1542" s="2" t="s">
        <v>4369</v>
      </c>
      <c r="K1542" s="2" t="s">
        <v>4370</v>
      </c>
      <c r="L1542" s="2" t="s">
        <v>11123</v>
      </c>
      <c r="M1542" s="2" t="s">
        <v>1869</v>
      </c>
      <c r="N1542" s="2" t="s">
        <v>1870</v>
      </c>
      <c r="O1542" s="2" t="s">
        <v>31</v>
      </c>
      <c r="P1542" s="2" t="s">
        <v>11114</v>
      </c>
      <c r="Q1542" s="2" t="s">
        <v>4163</v>
      </c>
    </row>
    <row r="1543" spans="1:17" ht="210" x14ac:dyDescent="0.25">
      <c r="A1543" s="2" t="s">
        <v>11124</v>
      </c>
      <c r="B1543" s="2" t="s">
        <v>4078</v>
      </c>
      <c r="C1543" s="2" t="s">
        <v>11125</v>
      </c>
      <c r="D1543" s="2" t="s">
        <v>11126</v>
      </c>
      <c r="E1543" s="2" t="s">
        <v>11127</v>
      </c>
      <c r="F1543" s="2" t="s">
        <v>11128</v>
      </c>
      <c r="G1543" s="2" t="s">
        <v>479</v>
      </c>
      <c r="H1543" s="2" t="s">
        <v>24</v>
      </c>
      <c r="I1543" s="2" t="s">
        <v>11129</v>
      </c>
      <c r="J1543" s="2" t="s">
        <v>1869</v>
      </c>
      <c r="K1543" s="2" t="s">
        <v>1870</v>
      </c>
      <c r="L1543" s="2" t="s">
        <v>11129</v>
      </c>
      <c r="M1543" s="2" t="s">
        <v>1869</v>
      </c>
      <c r="N1543" s="2" t="s">
        <v>1870</v>
      </c>
      <c r="O1543" s="2" t="s">
        <v>31</v>
      </c>
      <c r="P1543" s="2" t="s">
        <v>11114</v>
      </c>
      <c r="Q1543" s="2" t="s">
        <v>4163</v>
      </c>
    </row>
    <row r="1544" spans="1:17" ht="210" x14ac:dyDescent="0.25">
      <c r="A1544" s="2" t="s">
        <v>11130</v>
      </c>
      <c r="B1544" s="2" t="s">
        <v>4078</v>
      </c>
      <c r="C1544" s="2" t="s">
        <v>11131</v>
      </c>
      <c r="D1544" s="2" t="s">
        <v>11132</v>
      </c>
      <c r="E1544" s="2" t="s">
        <v>11133</v>
      </c>
      <c r="F1544" s="2" t="s">
        <v>11134</v>
      </c>
      <c r="G1544" s="2" t="s">
        <v>479</v>
      </c>
      <c r="H1544" s="2" t="s">
        <v>24</v>
      </c>
      <c r="I1544" s="2" t="s">
        <v>11135</v>
      </c>
      <c r="J1544" s="2" t="s">
        <v>1869</v>
      </c>
      <c r="K1544" s="2" t="s">
        <v>1870</v>
      </c>
      <c r="L1544" s="2" t="s">
        <v>11135</v>
      </c>
      <c r="M1544" s="2" t="s">
        <v>1869</v>
      </c>
      <c r="N1544" s="2" t="s">
        <v>1870</v>
      </c>
      <c r="O1544" s="2" t="s">
        <v>31</v>
      </c>
      <c r="P1544" s="2" t="s">
        <v>11114</v>
      </c>
      <c r="Q1544" s="2" t="s">
        <v>4163</v>
      </c>
    </row>
    <row r="1545" spans="1:17" ht="30" x14ac:dyDescent="0.25">
      <c r="A1545" s="2" t="s">
        <v>11136</v>
      </c>
      <c r="B1545" s="2" t="s">
        <v>4078</v>
      </c>
      <c r="C1545" s="2" t="s">
        <v>11137</v>
      </c>
      <c r="D1545" s="2" t="s">
        <v>11138</v>
      </c>
      <c r="E1545" s="2" t="s">
        <v>11139</v>
      </c>
      <c r="F1545" s="2" t="s">
        <v>11140</v>
      </c>
      <c r="G1545" s="2" t="s">
        <v>23</v>
      </c>
      <c r="H1545" s="2" t="s">
        <v>24</v>
      </c>
      <c r="I1545" s="2" t="s">
        <v>11141</v>
      </c>
      <c r="J1545" s="2" t="s">
        <v>1869</v>
      </c>
      <c r="K1545" s="2" t="s">
        <v>1870</v>
      </c>
      <c r="L1545" s="2" t="s">
        <v>11141</v>
      </c>
      <c r="M1545" s="2" t="s">
        <v>1869</v>
      </c>
      <c r="N1545" s="2" t="s">
        <v>1870</v>
      </c>
      <c r="O1545" s="2" t="s">
        <v>31</v>
      </c>
      <c r="P1545" s="2" t="s">
        <v>11114</v>
      </c>
      <c r="Q1545" s="2" t="s">
        <v>4163</v>
      </c>
    </row>
    <row r="1546" spans="1:17" ht="90" x14ac:dyDescent="0.25">
      <c r="A1546" s="2" t="s">
        <v>11142</v>
      </c>
      <c r="B1546" s="2" t="s">
        <v>4078</v>
      </c>
      <c r="C1546" s="2" t="s">
        <v>11143</v>
      </c>
      <c r="D1546" s="2" t="s">
        <v>11144</v>
      </c>
      <c r="E1546" s="2" t="s">
        <v>11145</v>
      </c>
      <c r="F1546" s="2" t="s">
        <v>11146</v>
      </c>
      <c r="G1546" s="2" t="s">
        <v>1369</v>
      </c>
      <c r="H1546" s="2" t="s">
        <v>24</v>
      </c>
      <c r="I1546" s="2" t="s">
        <v>11147</v>
      </c>
      <c r="J1546" s="2" t="s">
        <v>1869</v>
      </c>
      <c r="K1546" s="2" t="s">
        <v>1870</v>
      </c>
      <c r="L1546" s="2" t="s">
        <v>11148</v>
      </c>
      <c r="M1546" s="2" t="s">
        <v>1869</v>
      </c>
      <c r="N1546" s="2" t="s">
        <v>1870</v>
      </c>
      <c r="O1546" s="2" t="s">
        <v>31</v>
      </c>
      <c r="P1546" s="2" t="s">
        <v>11114</v>
      </c>
      <c r="Q1546" s="2" t="s">
        <v>4163</v>
      </c>
    </row>
    <row r="1547" spans="1:17" ht="210" x14ac:dyDescent="0.25">
      <c r="A1547" s="2" t="s">
        <v>11149</v>
      </c>
      <c r="B1547" s="2" t="s">
        <v>4078</v>
      </c>
      <c r="C1547" s="2" t="s">
        <v>11150</v>
      </c>
      <c r="D1547" s="2" t="s">
        <v>11151</v>
      </c>
      <c r="E1547" s="2" t="s">
        <v>11152</v>
      </c>
      <c r="F1547" s="2" t="s">
        <v>11153</v>
      </c>
      <c r="G1547" s="2" t="s">
        <v>479</v>
      </c>
      <c r="H1547" s="2" t="s">
        <v>24</v>
      </c>
      <c r="I1547" s="2" t="s">
        <v>11154</v>
      </c>
      <c r="J1547" s="2" t="s">
        <v>1869</v>
      </c>
      <c r="K1547" s="2" t="s">
        <v>1870</v>
      </c>
      <c r="L1547" s="2" t="s">
        <v>11154</v>
      </c>
      <c r="M1547" s="2" t="s">
        <v>1869</v>
      </c>
      <c r="N1547" s="2" t="s">
        <v>1870</v>
      </c>
      <c r="O1547" s="2" t="s">
        <v>31</v>
      </c>
      <c r="P1547" s="2" t="s">
        <v>11155</v>
      </c>
      <c r="Q1547" s="2" t="s">
        <v>4163</v>
      </c>
    </row>
    <row r="1548" spans="1:17" ht="105" x14ac:dyDescent="0.25">
      <c r="A1548" s="2" t="s">
        <v>11156</v>
      </c>
      <c r="B1548" s="2" t="s">
        <v>4078</v>
      </c>
      <c r="C1548" s="2" t="s">
        <v>11157</v>
      </c>
      <c r="D1548" s="2" t="s">
        <v>11158</v>
      </c>
      <c r="E1548" s="2" t="s">
        <v>11159</v>
      </c>
      <c r="F1548" s="2" t="s">
        <v>11160</v>
      </c>
      <c r="G1548" s="2" t="s">
        <v>1447</v>
      </c>
      <c r="H1548" s="2" t="s">
        <v>24</v>
      </c>
      <c r="I1548" s="2" t="s">
        <v>10990</v>
      </c>
      <c r="J1548" s="2" t="s">
        <v>4664</v>
      </c>
      <c r="K1548" s="2" t="s">
        <v>1870</v>
      </c>
      <c r="L1548" s="2" t="s">
        <v>11161</v>
      </c>
      <c r="M1548" s="2" t="s">
        <v>1869</v>
      </c>
      <c r="N1548" s="2" t="s">
        <v>1870</v>
      </c>
      <c r="O1548" s="2" t="s">
        <v>31</v>
      </c>
      <c r="P1548" s="2" t="s">
        <v>11155</v>
      </c>
      <c r="Q1548" s="2" t="s">
        <v>4163</v>
      </c>
    </row>
    <row r="1549" spans="1:17" ht="120" x14ac:dyDescent="0.25">
      <c r="A1549" s="2" t="s">
        <v>11162</v>
      </c>
      <c r="B1549" s="2" t="s">
        <v>4078</v>
      </c>
      <c r="C1549" s="2" t="s">
        <v>11163</v>
      </c>
      <c r="D1549" s="2" t="s">
        <v>11164</v>
      </c>
      <c r="E1549" s="2" t="s">
        <v>11165</v>
      </c>
      <c r="F1549" s="2" t="s">
        <v>11166</v>
      </c>
      <c r="G1549" s="2" t="s">
        <v>556</v>
      </c>
      <c r="H1549" s="2" t="s">
        <v>24</v>
      </c>
      <c r="I1549" s="2" t="s">
        <v>11167</v>
      </c>
      <c r="J1549" s="2" t="s">
        <v>11035</v>
      </c>
      <c r="K1549" s="2" t="s">
        <v>1870</v>
      </c>
      <c r="L1549" s="2" t="s">
        <v>11168</v>
      </c>
      <c r="M1549" s="2" t="s">
        <v>1869</v>
      </c>
      <c r="N1549" s="2" t="s">
        <v>1870</v>
      </c>
      <c r="O1549" s="2" t="s">
        <v>31</v>
      </c>
      <c r="P1549" s="2" t="s">
        <v>11155</v>
      </c>
      <c r="Q1549" s="2" t="s">
        <v>4163</v>
      </c>
    </row>
    <row r="1550" spans="1:17" ht="105" x14ac:dyDescent="0.25">
      <c r="A1550" s="2" t="s">
        <v>11169</v>
      </c>
      <c r="B1550" s="2" t="s">
        <v>4078</v>
      </c>
      <c r="C1550" s="2" t="s">
        <v>11170</v>
      </c>
      <c r="D1550" s="2" t="s">
        <v>11171</v>
      </c>
      <c r="E1550" s="2" t="s">
        <v>11172</v>
      </c>
      <c r="F1550" s="2" t="s">
        <v>11173</v>
      </c>
      <c r="G1550" s="2" t="s">
        <v>2246</v>
      </c>
      <c r="H1550" s="2" t="s">
        <v>24</v>
      </c>
      <c r="I1550" s="2" t="s">
        <v>11174</v>
      </c>
      <c r="J1550" s="2" t="s">
        <v>11175</v>
      </c>
      <c r="K1550" s="2" t="s">
        <v>1870</v>
      </c>
      <c r="L1550" s="2" t="s">
        <v>11176</v>
      </c>
      <c r="M1550" s="2" t="s">
        <v>1869</v>
      </c>
      <c r="N1550" s="2" t="s">
        <v>1870</v>
      </c>
      <c r="O1550" s="2" t="s">
        <v>31</v>
      </c>
      <c r="P1550" s="2" t="s">
        <v>11177</v>
      </c>
      <c r="Q1550" s="2" t="s">
        <v>4106</v>
      </c>
    </row>
    <row r="1551" spans="1:17" ht="90" x14ac:dyDescent="0.25">
      <c r="A1551" s="2" t="s">
        <v>11178</v>
      </c>
      <c r="B1551" s="2" t="s">
        <v>4078</v>
      </c>
      <c r="C1551" s="2" t="s">
        <v>11179</v>
      </c>
      <c r="D1551" s="2" t="s">
        <v>11180</v>
      </c>
      <c r="E1551" s="2" t="s">
        <v>11181</v>
      </c>
      <c r="F1551" s="2" t="s">
        <v>11182</v>
      </c>
      <c r="G1551" s="2" t="s">
        <v>768</v>
      </c>
      <c r="H1551" s="2" t="s">
        <v>24</v>
      </c>
      <c r="I1551" s="2" t="s">
        <v>11183</v>
      </c>
      <c r="J1551" s="2" t="s">
        <v>11184</v>
      </c>
      <c r="K1551" s="2" t="s">
        <v>11185</v>
      </c>
      <c r="L1551" s="2" t="s">
        <v>11186</v>
      </c>
      <c r="M1551" s="2" t="s">
        <v>1869</v>
      </c>
      <c r="N1551" s="2" t="s">
        <v>1870</v>
      </c>
      <c r="O1551" s="2" t="s">
        <v>31</v>
      </c>
      <c r="P1551" s="2" t="s">
        <v>11177</v>
      </c>
      <c r="Q1551" s="2" t="s">
        <v>4106</v>
      </c>
    </row>
    <row r="1552" spans="1:17" ht="105" x14ac:dyDescent="0.25">
      <c r="A1552" s="2" t="s">
        <v>11187</v>
      </c>
      <c r="B1552" s="2" t="s">
        <v>4078</v>
      </c>
      <c r="C1552" s="2" t="s">
        <v>11188</v>
      </c>
      <c r="D1552" s="2" t="s">
        <v>11189</v>
      </c>
      <c r="E1552" s="2" t="s">
        <v>11190</v>
      </c>
      <c r="F1552" s="2" t="s">
        <v>11191</v>
      </c>
      <c r="G1552" s="2" t="s">
        <v>438</v>
      </c>
      <c r="H1552" s="2" t="s">
        <v>24</v>
      </c>
      <c r="I1552" s="2" t="s">
        <v>11192</v>
      </c>
      <c r="J1552" s="2" t="s">
        <v>1869</v>
      </c>
      <c r="K1552" s="2" t="s">
        <v>1870</v>
      </c>
      <c r="L1552" s="2" t="s">
        <v>11192</v>
      </c>
      <c r="M1552" s="2" t="s">
        <v>1869</v>
      </c>
      <c r="N1552" s="2" t="s">
        <v>1870</v>
      </c>
      <c r="O1552" s="2" t="s">
        <v>31</v>
      </c>
      <c r="P1552" s="2" t="s">
        <v>11177</v>
      </c>
      <c r="Q1552" s="2" t="s">
        <v>4106</v>
      </c>
    </row>
    <row r="1553" spans="1:17" ht="75" x14ac:dyDescent="0.25">
      <c r="A1553" s="2" t="s">
        <v>11193</v>
      </c>
      <c r="B1553" s="2" t="s">
        <v>4078</v>
      </c>
      <c r="C1553" s="2" t="s">
        <v>11194</v>
      </c>
      <c r="D1553" s="2" t="s">
        <v>11195</v>
      </c>
      <c r="E1553" s="2" t="s">
        <v>11196</v>
      </c>
      <c r="F1553" s="2" t="s">
        <v>11197</v>
      </c>
      <c r="G1553" s="2" t="s">
        <v>7214</v>
      </c>
      <c r="H1553" s="2" t="s">
        <v>24</v>
      </c>
      <c r="I1553" s="2" t="s">
        <v>11198</v>
      </c>
      <c r="J1553" s="2" t="s">
        <v>11199</v>
      </c>
      <c r="K1553" s="2" t="s">
        <v>11200</v>
      </c>
      <c r="L1553" s="2" t="s">
        <v>11201</v>
      </c>
      <c r="M1553" s="2" t="s">
        <v>1869</v>
      </c>
      <c r="N1553" s="2" t="s">
        <v>1870</v>
      </c>
      <c r="O1553" s="2" t="s">
        <v>31</v>
      </c>
      <c r="P1553" s="2" t="s">
        <v>11177</v>
      </c>
      <c r="Q1553" s="2" t="s">
        <v>4106</v>
      </c>
    </row>
    <row r="1554" spans="1:17" ht="45" x14ac:dyDescent="0.25">
      <c r="A1554" s="2" t="s">
        <v>11202</v>
      </c>
      <c r="B1554" s="2" t="s">
        <v>4078</v>
      </c>
      <c r="C1554" s="2" t="s">
        <v>11203</v>
      </c>
      <c r="D1554" s="2" t="s">
        <v>11204</v>
      </c>
      <c r="E1554" s="2" t="s">
        <v>11205</v>
      </c>
      <c r="F1554" s="2" t="s">
        <v>11206</v>
      </c>
      <c r="G1554" s="2" t="s">
        <v>46</v>
      </c>
      <c r="H1554" s="2" t="s">
        <v>24</v>
      </c>
      <c r="I1554" s="2" t="s">
        <v>11207</v>
      </c>
      <c r="J1554" s="2" t="s">
        <v>1648</v>
      </c>
      <c r="K1554" s="2" t="s">
        <v>1649</v>
      </c>
      <c r="L1554" s="2" t="s">
        <v>11208</v>
      </c>
      <c r="M1554" s="2" t="s">
        <v>1869</v>
      </c>
      <c r="N1554" s="2" t="s">
        <v>1870</v>
      </c>
      <c r="O1554" s="2" t="s">
        <v>31</v>
      </c>
      <c r="P1554" s="2" t="s">
        <v>11177</v>
      </c>
      <c r="Q1554" s="2" t="s">
        <v>4106</v>
      </c>
    </row>
    <row r="1555" spans="1:17" ht="210" x14ac:dyDescent="0.25">
      <c r="A1555" s="2" t="s">
        <v>11209</v>
      </c>
      <c r="B1555" s="2" t="s">
        <v>4078</v>
      </c>
      <c r="C1555" s="2" t="s">
        <v>11210</v>
      </c>
      <c r="D1555" s="2" t="s">
        <v>11211</v>
      </c>
      <c r="E1555" s="2" t="s">
        <v>11212</v>
      </c>
      <c r="F1555" s="2" t="s">
        <v>11213</v>
      </c>
      <c r="G1555" s="2" t="s">
        <v>479</v>
      </c>
      <c r="H1555" s="2" t="s">
        <v>24</v>
      </c>
      <c r="I1555" s="2" t="s">
        <v>11214</v>
      </c>
      <c r="J1555" s="2" t="s">
        <v>1869</v>
      </c>
      <c r="K1555" s="2" t="s">
        <v>1870</v>
      </c>
      <c r="L1555" s="2" t="s">
        <v>11215</v>
      </c>
      <c r="M1555" s="2" t="s">
        <v>1869</v>
      </c>
      <c r="N1555" s="2" t="s">
        <v>1870</v>
      </c>
      <c r="O1555" s="2" t="s">
        <v>31</v>
      </c>
      <c r="P1555" s="2" t="s">
        <v>11177</v>
      </c>
      <c r="Q1555" s="2" t="s">
        <v>4106</v>
      </c>
    </row>
    <row r="1556" spans="1:17" ht="90" x14ac:dyDescent="0.25">
      <c r="A1556" s="2" t="s">
        <v>11216</v>
      </c>
      <c r="B1556" s="2" t="s">
        <v>4078</v>
      </c>
      <c r="C1556" s="2" t="s">
        <v>11217</v>
      </c>
      <c r="D1556" s="2" t="s">
        <v>11218</v>
      </c>
      <c r="E1556" s="2" t="s">
        <v>11219</v>
      </c>
      <c r="F1556" s="2" t="s">
        <v>11220</v>
      </c>
      <c r="G1556" s="2" t="s">
        <v>1369</v>
      </c>
      <c r="H1556" s="2" t="s">
        <v>24</v>
      </c>
      <c r="I1556" s="2" t="s">
        <v>11221</v>
      </c>
      <c r="J1556" s="2" t="s">
        <v>11222</v>
      </c>
      <c r="K1556" s="2" t="s">
        <v>11223</v>
      </c>
      <c r="L1556" s="2" t="s">
        <v>11215</v>
      </c>
      <c r="M1556" s="2" t="s">
        <v>1869</v>
      </c>
      <c r="N1556" s="2" t="s">
        <v>1870</v>
      </c>
      <c r="O1556" s="2" t="s">
        <v>31</v>
      </c>
      <c r="P1556" s="2" t="s">
        <v>11177</v>
      </c>
      <c r="Q1556" s="2" t="s">
        <v>4106</v>
      </c>
    </row>
    <row r="1557" spans="1:17" ht="135" x14ac:dyDescent="0.25">
      <c r="A1557" s="2" t="s">
        <v>11224</v>
      </c>
      <c r="B1557" s="2" t="s">
        <v>4078</v>
      </c>
      <c r="C1557" s="2" t="s">
        <v>11225</v>
      </c>
      <c r="D1557" s="2" t="s">
        <v>11226</v>
      </c>
      <c r="E1557" s="2" t="s">
        <v>11227</v>
      </c>
      <c r="F1557" s="2" t="s">
        <v>11228</v>
      </c>
      <c r="G1557" s="2" t="s">
        <v>798</v>
      </c>
      <c r="H1557" s="2" t="s">
        <v>24</v>
      </c>
      <c r="I1557" s="2" t="s">
        <v>11229</v>
      </c>
      <c r="J1557" s="2" t="s">
        <v>4582</v>
      </c>
      <c r="K1557" s="2" t="s">
        <v>4583</v>
      </c>
      <c r="L1557" s="2" t="s">
        <v>11215</v>
      </c>
      <c r="M1557" s="2" t="s">
        <v>1869</v>
      </c>
      <c r="N1557" s="2" t="s">
        <v>1870</v>
      </c>
      <c r="O1557" s="2" t="s">
        <v>31</v>
      </c>
      <c r="P1557" s="2" t="s">
        <v>11177</v>
      </c>
      <c r="Q1557" s="2" t="s">
        <v>4163</v>
      </c>
    </row>
    <row r="1558" spans="1:17" ht="90" x14ac:dyDescent="0.25">
      <c r="A1558" s="2" t="s">
        <v>11230</v>
      </c>
      <c r="B1558" s="2" t="s">
        <v>4078</v>
      </c>
      <c r="C1558" s="2" t="s">
        <v>11231</v>
      </c>
      <c r="D1558" s="2" t="s">
        <v>11232</v>
      </c>
      <c r="E1558" s="2" t="s">
        <v>11233</v>
      </c>
      <c r="F1558" s="2" t="s">
        <v>11234</v>
      </c>
      <c r="G1558" s="2" t="s">
        <v>768</v>
      </c>
      <c r="H1558" s="2" t="s">
        <v>24</v>
      </c>
      <c r="I1558" s="2" t="s">
        <v>11235</v>
      </c>
      <c r="J1558" s="2" t="s">
        <v>11236</v>
      </c>
      <c r="K1558" s="2" t="s">
        <v>11237</v>
      </c>
      <c r="L1558" s="2" t="s">
        <v>11238</v>
      </c>
      <c r="M1558" s="2" t="s">
        <v>1869</v>
      </c>
      <c r="N1558" s="2" t="s">
        <v>1870</v>
      </c>
      <c r="O1558" s="2" t="s">
        <v>31</v>
      </c>
      <c r="P1558" s="2" t="s">
        <v>11177</v>
      </c>
      <c r="Q1558" s="2" t="s">
        <v>4163</v>
      </c>
    </row>
    <row r="1559" spans="1:17" ht="210" x14ac:dyDescent="0.25">
      <c r="A1559" s="2" t="s">
        <v>11239</v>
      </c>
      <c r="B1559" s="2" t="s">
        <v>4078</v>
      </c>
      <c r="C1559" s="2" t="s">
        <v>11240</v>
      </c>
      <c r="D1559" s="2" t="s">
        <v>11241</v>
      </c>
      <c r="E1559" s="2" t="s">
        <v>11242</v>
      </c>
      <c r="F1559" s="2" t="s">
        <v>11243</v>
      </c>
      <c r="G1559" s="2" t="s">
        <v>479</v>
      </c>
      <c r="H1559" s="2" t="s">
        <v>24</v>
      </c>
      <c r="I1559" s="2" t="s">
        <v>11244</v>
      </c>
      <c r="J1559" s="2" t="s">
        <v>1869</v>
      </c>
      <c r="K1559" s="2" t="s">
        <v>1870</v>
      </c>
      <c r="L1559" s="2" t="s">
        <v>11244</v>
      </c>
      <c r="M1559" s="2" t="s">
        <v>1869</v>
      </c>
      <c r="N1559" s="2" t="s">
        <v>1870</v>
      </c>
      <c r="O1559" s="2" t="s">
        <v>31</v>
      </c>
      <c r="P1559" s="2" t="s">
        <v>11177</v>
      </c>
      <c r="Q1559" s="2" t="s">
        <v>4163</v>
      </c>
    </row>
    <row r="1560" spans="1:17" ht="210" x14ac:dyDescent="0.25">
      <c r="A1560" s="2" t="s">
        <v>11245</v>
      </c>
      <c r="B1560" s="2" t="s">
        <v>4078</v>
      </c>
      <c r="C1560" s="2" t="s">
        <v>11246</v>
      </c>
      <c r="D1560" s="2" t="s">
        <v>11247</v>
      </c>
      <c r="E1560" s="2" t="s">
        <v>11248</v>
      </c>
      <c r="F1560" s="2" t="s">
        <v>11249</v>
      </c>
      <c r="G1560" s="2" t="s">
        <v>479</v>
      </c>
      <c r="H1560" s="2" t="s">
        <v>24</v>
      </c>
      <c r="I1560" s="2" t="s">
        <v>11244</v>
      </c>
      <c r="J1560" s="2" t="s">
        <v>1869</v>
      </c>
      <c r="K1560" s="2" t="s">
        <v>1870</v>
      </c>
      <c r="L1560" s="2" t="s">
        <v>11244</v>
      </c>
      <c r="M1560" s="2" t="s">
        <v>1869</v>
      </c>
      <c r="N1560" s="2" t="s">
        <v>1870</v>
      </c>
      <c r="O1560" s="2" t="s">
        <v>31</v>
      </c>
      <c r="P1560" s="2" t="s">
        <v>11177</v>
      </c>
      <c r="Q1560" s="2" t="s">
        <v>4163</v>
      </c>
    </row>
    <row r="1561" spans="1:17" ht="105" x14ac:dyDescent="0.25">
      <c r="A1561" s="2" t="s">
        <v>11250</v>
      </c>
      <c r="B1561" s="2" t="s">
        <v>4078</v>
      </c>
      <c r="C1561" s="2" t="s">
        <v>11251</v>
      </c>
      <c r="D1561" s="2" t="s">
        <v>11252</v>
      </c>
      <c r="E1561" s="2" t="s">
        <v>11253</v>
      </c>
      <c r="F1561" s="2" t="s">
        <v>11254</v>
      </c>
      <c r="G1561" s="2" t="s">
        <v>3786</v>
      </c>
      <c r="H1561" s="2" t="s">
        <v>24</v>
      </c>
      <c r="I1561" s="2" t="s">
        <v>11255</v>
      </c>
      <c r="J1561" s="2" t="s">
        <v>1969</v>
      </c>
      <c r="K1561" s="2" t="s">
        <v>1970</v>
      </c>
      <c r="L1561" s="2" t="s">
        <v>11256</v>
      </c>
      <c r="M1561" s="2" t="s">
        <v>1869</v>
      </c>
      <c r="N1561" s="2" t="s">
        <v>1870</v>
      </c>
      <c r="O1561" s="2" t="s">
        <v>31</v>
      </c>
      <c r="P1561" s="2" t="s">
        <v>11177</v>
      </c>
      <c r="Q1561" s="2" t="s">
        <v>4163</v>
      </c>
    </row>
    <row r="1562" spans="1:17" ht="75" x14ac:dyDescent="0.25">
      <c r="A1562" s="2" t="s">
        <v>11257</v>
      </c>
      <c r="B1562" s="2" t="s">
        <v>4078</v>
      </c>
      <c r="C1562" s="2" t="s">
        <v>11258</v>
      </c>
      <c r="D1562" s="2" t="s">
        <v>11259</v>
      </c>
      <c r="E1562" s="2" t="s">
        <v>11260</v>
      </c>
      <c r="F1562" s="2" t="s">
        <v>11261</v>
      </c>
      <c r="G1562" s="2" t="s">
        <v>131</v>
      </c>
      <c r="H1562" s="2" t="s">
        <v>24</v>
      </c>
      <c r="I1562" s="2" t="s">
        <v>11262</v>
      </c>
      <c r="J1562" s="2" t="s">
        <v>2298</v>
      </c>
      <c r="K1562" s="2" t="s">
        <v>2299</v>
      </c>
      <c r="L1562" s="2" t="s">
        <v>11263</v>
      </c>
      <c r="M1562" s="2" t="s">
        <v>1869</v>
      </c>
      <c r="N1562" s="2" t="s">
        <v>1870</v>
      </c>
      <c r="O1562" s="2" t="s">
        <v>31</v>
      </c>
      <c r="P1562" s="2" t="s">
        <v>11264</v>
      </c>
      <c r="Q1562" s="2" t="s">
        <v>4106</v>
      </c>
    </row>
    <row r="1563" spans="1:17" ht="75" x14ac:dyDescent="0.25">
      <c r="A1563" s="2" t="s">
        <v>11265</v>
      </c>
      <c r="B1563" s="2" t="s">
        <v>4078</v>
      </c>
      <c r="C1563" s="2" t="s">
        <v>11266</v>
      </c>
      <c r="D1563" s="2" t="s">
        <v>11267</v>
      </c>
      <c r="E1563" s="2" t="s">
        <v>11268</v>
      </c>
      <c r="F1563" s="2" t="s">
        <v>11269</v>
      </c>
      <c r="G1563" s="2" t="s">
        <v>131</v>
      </c>
      <c r="H1563" s="2" t="s">
        <v>24</v>
      </c>
      <c r="I1563" s="2" t="s">
        <v>11263</v>
      </c>
      <c r="J1563" s="2" t="s">
        <v>1869</v>
      </c>
      <c r="K1563" s="2" t="s">
        <v>1870</v>
      </c>
      <c r="L1563" s="2" t="s">
        <v>11263</v>
      </c>
      <c r="M1563" s="2" t="s">
        <v>1869</v>
      </c>
      <c r="N1563" s="2" t="s">
        <v>1870</v>
      </c>
      <c r="O1563" s="2" t="s">
        <v>31</v>
      </c>
      <c r="P1563" s="2" t="s">
        <v>11264</v>
      </c>
      <c r="Q1563" s="2" t="s">
        <v>4106</v>
      </c>
    </row>
    <row r="1564" spans="1:17" ht="105" x14ac:dyDescent="0.25">
      <c r="A1564" s="2" t="s">
        <v>11270</v>
      </c>
      <c r="B1564" s="2" t="s">
        <v>4078</v>
      </c>
      <c r="C1564" s="2" t="s">
        <v>11271</v>
      </c>
      <c r="D1564" s="2" t="s">
        <v>11272</v>
      </c>
      <c r="E1564" s="2" t="s">
        <v>11273</v>
      </c>
      <c r="F1564" s="2" t="s">
        <v>11274</v>
      </c>
      <c r="G1564" s="2" t="s">
        <v>618</v>
      </c>
      <c r="H1564" s="2" t="s">
        <v>24</v>
      </c>
      <c r="I1564" s="2" t="s">
        <v>11275</v>
      </c>
      <c r="J1564" s="2" t="s">
        <v>1869</v>
      </c>
      <c r="K1564" s="2" t="s">
        <v>1870</v>
      </c>
      <c r="L1564" s="2" t="s">
        <v>11276</v>
      </c>
      <c r="M1564" s="2" t="s">
        <v>1869</v>
      </c>
      <c r="N1564" s="2" t="s">
        <v>1870</v>
      </c>
      <c r="O1564" s="2" t="s">
        <v>31</v>
      </c>
      <c r="P1564" s="2" t="s">
        <v>11264</v>
      </c>
      <c r="Q1564" s="2" t="s">
        <v>4106</v>
      </c>
    </row>
    <row r="1565" spans="1:17" ht="45" x14ac:dyDescent="0.25">
      <c r="A1565" s="2" t="s">
        <v>11277</v>
      </c>
      <c r="B1565" s="2" t="s">
        <v>4078</v>
      </c>
      <c r="C1565" s="2" t="s">
        <v>11278</v>
      </c>
      <c r="D1565" s="2" t="s">
        <v>11279</v>
      </c>
      <c r="E1565" s="2" t="s">
        <v>11280</v>
      </c>
      <c r="F1565" s="2" t="s">
        <v>11281</v>
      </c>
      <c r="G1565" s="2" t="s">
        <v>46</v>
      </c>
      <c r="H1565" s="2" t="s">
        <v>24</v>
      </c>
      <c r="I1565" s="2" t="s">
        <v>11282</v>
      </c>
      <c r="J1565" s="2" t="s">
        <v>1869</v>
      </c>
      <c r="K1565" s="2" t="s">
        <v>1870</v>
      </c>
      <c r="L1565" s="2" t="s">
        <v>5845</v>
      </c>
      <c r="M1565" s="2" t="s">
        <v>1869</v>
      </c>
      <c r="N1565" s="2" t="s">
        <v>1870</v>
      </c>
      <c r="O1565" s="2" t="s">
        <v>31</v>
      </c>
      <c r="P1565" s="2" t="s">
        <v>11264</v>
      </c>
      <c r="Q1565" s="2" t="s">
        <v>4106</v>
      </c>
    </row>
    <row r="1566" spans="1:17" ht="150" x14ac:dyDescent="0.25">
      <c r="A1566" s="2" t="s">
        <v>11283</v>
      </c>
      <c r="B1566" s="2" t="s">
        <v>4078</v>
      </c>
      <c r="C1566" s="2" t="s">
        <v>1880</v>
      </c>
      <c r="D1566" s="2" t="s">
        <v>1881</v>
      </c>
      <c r="E1566" s="2" t="s">
        <v>1882</v>
      </c>
      <c r="F1566" s="2" t="s">
        <v>11284</v>
      </c>
      <c r="G1566" s="2" t="s">
        <v>117</v>
      </c>
      <c r="H1566" s="2" t="s">
        <v>24</v>
      </c>
      <c r="I1566" s="2" t="s">
        <v>1884</v>
      </c>
      <c r="J1566" s="2" t="s">
        <v>1034</v>
      </c>
      <c r="K1566" s="2" t="s">
        <v>637</v>
      </c>
      <c r="L1566" s="2" t="s">
        <v>1885</v>
      </c>
      <c r="M1566" s="2" t="s">
        <v>1869</v>
      </c>
      <c r="N1566" s="2" t="s">
        <v>1870</v>
      </c>
      <c r="O1566" s="2" t="s">
        <v>31</v>
      </c>
      <c r="P1566" s="2" t="s">
        <v>11264</v>
      </c>
      <c r="Q1566" s="2" t="s">
        <v>4106</v>
      </c>
    </row>
    <row r="1567" spans="1:17" ht="210" x14ac:dyDescent="0.25">
      <c r="A1567" s="2" t="s">
        <v>11285</v>
      </c>
      <c r="B1567" s="2" t="s">
        <v>4078</v>
      </c>
      <c r="C1567" s="2" t="s">
        <v>11286</v>
      </c>
      <c r="D1567" s="2" t="s">
        <v>11287</v>
      </c>
      <c r="E1567" s="2" t="s">
        <v>11288</v>
      </c>
      <c r="F1567" s="2" t="s">
        <v>11289</v>
      </c>
      <c r="G1567" s="2" t="s">
        <v>479</v>
      </c>
      <c r="H1567" s="2" t="s">
        <v>24</v>
      </c>
      <c r="I1567" s="2" t="s">
        <v>11290</v>
      </c>
      <c r="J1567" s="2" t="s">
        <v>1869</v>
      </c>
      <c r="K1567" s="2" t="s">
        <v>1870</v>
      </c>
      <c r="L1567" s="2" t="s">
        <v>11290</v>
      </c>
      <c r="M1567" s="2" t="s">
        <v>1869</v>
      </c>
      <c r="N1567" s="2" t="s">
        <v>1870</v>
      </c>
      <c r="O1567" s="2" t="s">
        <v>31</v>
      </c>
      <c r="P1567" s="2" t="s">
        <v>11264</v>
      </c>
      <c r="Q1567" s="2" t="s">
        <v>4106</v>
      </c>
    </row>
    <row r="1568" spans="1:17" ht="45" x14ac:dyDescent="0.25">
      <c r="A1568" s="2" t="s">
        <v>11291</v>
      </c>
      <c r="B1568" s="2" t="s">
        <v>6859</v>
      </c>
      <c r="C1568" s="2" t="s">
        <v>11292</v>
      </c>
      <c r="D1568" s="2" t="s">
        <v>11293</v>
      </c>
      <c r="E1568" s="2" t="s">
        <v>11294</v>
      </c>
      <c r="F1568" s="2" t="s">
        <v>11295</v>
      </c>
      <c r="G1568" s="2" t="s">
        <v>46</v>
      </c>
      <c r="H1568" s="2" t="s">
        <v>24</v>
      </c>
      <c r="I1568" s="2" t="s">
        <v>11296</v>
      </c>
      <c r="J1568" s="2" t="s">
        <v>9267</v>
      </c>
      <c r="K1568" s="2" t="s">
        <v>9268</v>
      </c>
      <c r="L1568" s="2" t="s">
        <v>11297</v>
      </c>
      <c r="M1568" s="2" t="s">
        <v>1961</v>
      </c>
      <c r="N1568" s="2" t="s">
        <v>491</v>
      </c>
      <c r="O1568" s="2" t="s">
        <v>31</v>
      </c>
      <c r="P1568" s="2" t="s">
        <v>11298</v>
      </c>
      <c r="Q1568" s="2" t="s">
        <v>4127</v>
      </c>
    </row>
    <row r="1569" spans="1:17" ht="135" x14ac:dyDescent="0.25">
      <c r="A1569" s="2" t="s">
        <v>11299</v>
      </c>
      <c r="B1569" s="2" t="s">
        <v>6859</v>
      </c>
      <c r="C1569" s="2" t="s">
        <v>11300</v>
      </c>
      <c r="D1569" s="2" t="s">
        <v>11301</v>
      </c>
      <c r="E1569" s="2" t="s">
        <v>11302</v>
      </c>
      <c r="F1569" s="2" t="s">
        <v>11303</v>
      </c>
      <c r="G1569" s="2" t="s">
        <v>798</v>
      </c>
      <c r="H1569" s="2" t="s">
        <v>24</v>
      </c>
      <c r="I1569" s="2" t="s">
        <v>11304</v>
      </c>
      <c r="J1569" s="2" t="s">
        <v>1961</v>
      </c>
      <c r="K1569" s="2" t="s">
        <v>491</v>
      </c>
      <c r="L1569" s="2" t="s">
        <v>11305</v>
      </c>
      <c r="M1569" s="2" t="s">
        <v>1961</v>
      </c>
      <c r="N1569" s="2" t="s">
        <v>491</v>
      </c>
      <c r="O1569" s="2" t="s">
        <v>31</v>
      </c>
      <c r="P1569" s="2" t="s">
        <v>11298</v>
      </c>
      <c r="Q1569" s="2" t="s">
        <v>11306</v>
      </c>
    </row>
    <row r="1570" spans="1:17" ht="150" x14ac:dyDescent="0.25">
      <c r="A1570" s="2" t="s">
        <v>11307</v>
      </c>
      <c r="B1570" s="2" t="s">
        <v>6859</v>
      </c>
      <c r="C1570" s="2" t="s">
        <v>11308</v>
      </c>
      <c r="D1570" s="2" t="s">
        <v>11309</v>
      </c>
      <c r="E1570" s="2" t="s">
        <v>11310</v>
      </c>
      <c r="F1570" s="2" t="s">
        <v>11311</v>
      </c>
      <c r="G1570" s="2" t="s">
        <v>117</v>
      </c>
      <c r="H1570" s="2" t="s">
        <v>24</v>
      </c>
      <c r="I1570" s="2" t="s">
        <v>11312</v>
      </c>
      <c r="J1570" s="2" t="s">
        <v>1961</v>
      </c>
      <c r="K1570" s="2" t="s">
        <v>491</v>
      </c>
      <c r="L1570" s="2" t="s">
        <v>11312</v>
      </c>
      <c r="M1570" s="2" t="s">
        <v>1961</v>
      </c>
      <c r="N1570" s="2" t="s">
        <v>491</v>
      </c>
      <c r="O1570" s="2" t="s">
        <v>31</v>
      </c>
      <c r="P1570" s="2" t="s">
        <v>11298</v>
      </c>
      <c r="Q1570" s="2" t="s">
        <v>4127</v>
      </c>
    </row>
    <row r="1571" spans="1:17" ht="90" x14ac:dyDescent="0.25">
      <c r="A1571" s="2" t="s">
        <v>11313</v>
      </c>
      <c r="B1571" s="2" t="s">
        <v>6859</v>
      </c>
      <c r="C1571" s="2" t="s">
        <v>11314</v>
      </c>
      <c r="D1571" s="2" t="s">
        <v>11315</v>
      </c>
      <c r="E1571" s="2" t="s">
        <v>11316</v>
      </c>
      <c r="F1571" s="2" t="s">
        <v>11317</v>
      </c>
      <c r="G1571" s="2" t="s">
        <v>1076</v>
      </c>
      <c r="H1571" s="2" t="s">
        <v>24</v>
      </c>
      <c r="I1571" s="2" t="s">
        <v>11318</v>
      </c>
      <c r="J1571" s="2" t="s">
        <v>1961</v>
      </c>
      <c r="K1571" s="2" t="s">
        <v>491</v>
      </c>
      <c r="L1571" s="2" t="s">
        <v>11319</v>
      </c>
      <c r="M1571" s="2" t="s">
        <v>1961</v>
      </c>
      <c r="N1571" s="2" t="s">
        <v>491</v>
      </c>
      <c r="O1571" s="2" t="s">
        <v>31</v>
      </c>
      <c r="P1571" s="2" t="s">
        <v>11298</v>
      </c>
      <c r="Q1571" s="2" t="s">
        <v>4127</v>
      </c>
    </row>
    <row r="1572" spans="1:17" ht="45" x14ac:dyDescent="0.25">
      <c r="A1572" s="2" t="s">
        <v>11320</v>
      </c>
      <c r="B1572" s="2" t="s">
        <v>4078</v>
      </c>
      <c r="C1572" s="2" t="s">
        <v>11321</v>
      </c>
      <c r="D1572" s="2" t="s">
        <v>11322</v>
      </c>
      <c r="E1572" s="2" t="s">
        <v>11323</v>
      </c>
      <c r="F1572" s="2" t="s">
        <v>11324</v>
      </c>
      <c r="G1572" s="2" t="s">
        <v>46</v>
      </c>
      <c r="H1572" s="2" t="s">
        <v>24</v>
      </c>
      <c r="I1572" s="2" t="s">
        <v>11325</v>
      </c>
      <c r="J1572" s="2" t="s">
        <v>5928</v>
      </c>
      <c r="K1572" s="2" t="s">
        <v>5929</v>
      </c>
      <c r="L1572" s="2" t="s">
        <v>11326</v>
      </c>
      <c r="M1572" s="2" t="s">
        <v>1869</v>
      </c>
      <c r="N1572" s="2" t="s">
        <v>1870</v>
      </c>
      <c r="O1572" s="2" t="s">
        <v>31</v>
      </c>
      <c r="P1572" s="2" t="s">
        <v>11298</v>
      </c>
      <c r="Q1572" s="2" t="s">
        <v>4106</v>
      </c>
    </row>
    <row r="1573" spans="1:17" ht="90" x14ac:dyDescent="0.25">
      <c r="A1573" s="2" t="s">
        <v>11327</v>
      </c>
      <c r="B1573" s="2" t="s">
        <v>4078</v>
      </c>
      <c r="C1573" s="2" t="s">
        <v>11328</v>
      </c>
      <c r="D1573" s="2" t="s">
        <v>11329</v>
      </c>
      <c r="E1573" s="2" t="s">
        <v>11330</v>
      </c>
      <c r="F1573" s="2" t="s">
        <v>11331</v>
      </c>
      <c r="G1573" s="2" t="s">
        <v>4358</v>
      </c>
      <c r="H1573" s="2" t="s">
        <v>24</v>
      </c>
      <c r="I1573" s="2" t="s">
        <v>11154</v>
      </c>
      <c r="J1573" s="2" t="s">
        <v>1869</v>
      </c>
      <c r="K1573" s="2" t="s">
        <v>1870</v>
      </c>
      <c r="L1573" s="2" t="s">
        <v>11332</v>
      </c>
      <c r="M1573" s="2" t="s">
        <v>1869</v>
      </c>
      <c r="N1573" s="2" t="s">
        <v>1870</v>
      </c>
      <c r="O1573" s="2" t="s">
        <v>31</v>
      </c>
      <c r="P1573" s="2" t="s">
        <v>11298</v>
      </c>
      <c r="Q1573" s="2" t="s">
        <v>4106</v>
      </c>
    </row>
    <row r="1574" spans="1:17" ht="75" x14ac:dyDescent="0.25">
      <c r="A1574" s="2" t="s">
        <v>11333</v>
      </c>
      <c r="B1574" s="2" t="s">
        <v>4078</v>
      </c>
      <c r="C1574" s="2" t="s">
        <v>11334</v>
      </c>
      <c r="D1574" s="2" t="s">
        <v>11335</v>
      </c>
      <c r="E1574" s="2" t="s">
        <v>11336</v>
      </c>
      <c r="F1574" s="2" t="s">
        <v>11337</v>
      </c>
      <c r="G1574" s="2" t="s">
        <v>131</v>
      </c>
      <c r="H1574" s="2" t="s">
        <v>24</v>
      </c>
      <c r="I1574" s="2" t="s">
        <v>11338</v>
      </c>
      <c r="J1574" s="2" t="s">
        <v>4582</v>
      </c>
      <c r="K1574" s="2" t="s">
        <v>4583</v>
      </c>
      <c r="L1574" s="2" t="s">
        <v>11176</v>
      </c>
      <c r="M1574" s="2" t="s">
        <v>1869</v>
      </c>
      <c r="N1574" s="2" t="s">
        <v>1870</v>
      </c>
      <c r="O1574" s="2" t="s">
        <v>31</v>
      </c>
      <c r="P1574" s="2" t="s">
        <v>11298</v>
      </c>
      <c r="Q1574" s="2" t="s">
        <v>4106</v>
      </c>
    </row>
    <row r="1575" spans="1:17" ht="105" x14ac:dyDescent="0.25">
      <c r="A1575" s="2" t="s">
        <v>11339</v>
      </c>
      <c r="B1575" s="2" t="s">
        <v>4078</v>
      </c>
      <c r="C1575" s="2" t="s">
        <v>11340</v>
      </c>
      <c r="D1575" s="2" t="s">
        <v>11341</v>
      </c>
      <c r="E1575" s="2" t="s">
        <v>11342</v>
      </c>
      <c r="F1575" s="2" t="s">
        <v>11343</v>
      </c>
      <c r="G1575" s="2" t="s">
        <v>3748</v>
      </c>
      <c r="H1575" s="2" t="s">
        <v>24</v>
      </c>
      <c r="I1575" s="2" t="s">
        <v>11344</v>
      </c>
      <c r="J1575" s="2" t="s">
        <v>11345</v>
      </c>
      <c r="K1575" s="2" t="s">
        <v>11346</v>
      </c>
      <c r="L1575" s="2" t="s">
        <v>6430</v>
      </c>
      <c r="M1575" s="2" t="s">
        <v>1869</v>
      </c>
      <c r="N1575" s="2" t="s">
        <v>1870</v>
      </c>
      <c r="O1575" s="2" t="s">
        <v>31</v>
      </c>
      <c r="P1575" s="2" t="s">
        <v>11298</v>
      </c>
      <c r="Q1575" s="2" t="s">
        <v>4106</v>
      </c>
    </row>
    <row r="1576" spans="1:17" ht="30" x14ac:dyDescent="0.25">
      <c r="A1576" s="2" t="s">
        <v>11347</v>
      </c>
      <c r="B1576" s="2" t="s">
        <v>4078</v>
      </c>
      <c r="C1576" s="2" t="s">
        <v>1873</v>
      </c>
      <c r="D1576" s="2" t="s">
        <v>1874</v>
      </c>
      <c r="E1576" s="2" t="s">
        <v>1875</v>
      </c>
      <c r="F1576" s="2" t="s">
        <v>11348</v>
      </c>
      <c r="G1576" s="2" t="s">
        <v>23</v>
      </c>
      <c r="H1576" s="2" t="s">
        <v>24</v>
      </c>
      <c r="I1576" s="2" t="s">
        <v>1877</v>
      </c>
      <c r="J1576" s="2" t="s">
        <v>1869</v>
      </c>
      <c r="K1576" s="2" t="s">
        <v>1870</v>
      </c>
      <c r="L1576" s="2" t="s">
        <v>1878</v>
      </c>
      <c r="M1576" s="2" t="s">
        <v>1869</v>
      </c>
      <c r="N1576" s="2" t="s">
        <v>1870</v>
      </c>
      <c r="O1576" s="2" t="s">
        <v>31</v>
      </c>
      <c r="P1576" s="2" t="s">
        <v>11298</v>
      </c>
      <c r="Q1576" s="2" t="s">
        <v>4106</v>
      </c>
    </row>
    <row r="1577" spans="1:17" ht="75" x14ac:dyDescent="0.25">
      <c r="A1577" s="2" t="s">
        <v>11349</v>
      </c>
      <c r="B1577" s="2" t="s">
        <v>4078</v>
      </c>
      <c r="C1577" s="2" t="s">
        <v>11350</v>
      </c>
      <c r="D1577" s="2" t="s">
        <v>11351</v>
      </c>
      <c r="E1577" s="2" t="s">
        <v>11352</v>
      </c>
      <c r="F1577" s="2" t="s">
        <v>11353</v>
      </c>
      <c r="G1577" s="2" t="s">
        <v>588</v>
      </c>
      <c r="H1577" s="2" t="s">
        <v>24</v>
      </c>
      <c r="I1577" s="2" t="s">
        <v>11354</v>
      </c>
      <c r="J1577" s="2" t="s">
        <v>4369</v>
      </c>
      <c r="K1577" s="2" t="s">
        <v>4370</v>
      </c>
      <c r="L1577" s="2" t="s">
        <v>11355</v>
      </c>
      <c r="M1577" s="2" t="s">
        <v>1869</v>
      </c>
      <c r="N1577" s="2" t="s">
        <v>1870</v>
      </c>
      <c r="O1577" s="2" t="s">
        <v>31</v>
      </c>
      <c r="P1577" s="2" t="s">
        <v>11298</v>
      </c>
      <c r="Q1577" s="2" t="s">
        <v>4106</v>
      </c>
    </row>
    <row r="1578" spans="1:17" ht="75" x14ac:dyDescent="0.25">
      <c r="A1578" s="2" t="s">
        <v>11356</v>
      </c>
      <c r="B1578" s="2" t="s">
        <v>6859</v>
      </c>
      <c r="C1578" s="2" t="s">
        <v>11357</v>
      </c>
      <c r="D1578" s="2" t="s">
        <v>11358</v>
      </c>
      <c r="E1578" s="2" t="s">
        <v>11359</v>
      </c>
      <c r="F1578" s="2" t="s">
        <v>11360</v>
      </c>
      <c r="G1578" s="2" t="s">
        <v>55</v>
      </c>
      <c r="H1578" s="2" t="s">
        <v>24</v>
      </c>
      <c r="I1578" s="2" t="s">
        <v>11361</v>
      </c>
      <c r="J1578" s="2" t="s">
        <v>1961</v>
      </c>
      <c r="K1578" s="2" t="s">
        <v>491</v>
      </c>
      <c r="L1578" s="2" t="s">
        <v>11362</v>
      </c>
      <c r="M1578" s="2" t="s">
        <v>1961</v>
      </c>
      <c r="N1578" s="2" t="s">
        <v>491</v>
      </c>
      <c r="O1578" s="2" t="s">
        <v>31</v>
      </c>
      <c r="P1578" s="2" t="s">
        <v>11363</v>
      </c>
      <c r="Q1578" s="2" t="s">
        <v>4115</v>
      </c>
    </row>
    <row r="1579" spans="1:17" ht="45" x14ac:dyDescent="0.25">
      <c r="A1579" s="2" t="s">
        <v>11364</v>
      </c>
      <c r="B1579" s="2" t="s">
        <v>6859</v>
      </c>
      <c r="C1579" s="2" t="s">
        <v>11365</v>
      </c>
      <c r="D1579" s="2" t="s">
        <v>11366</v>
      </c>
      <c r="E1579" s="2" t="s">
        <v>11367</v>
      </c>
      <c r="F1579" s="2" t="s">
        <v>11368</v>
      </c>
      <c r="G1579" s="2" t="s">
        <v>218</v>
      </c>
      <c r="H1579" s="2" t="s">
        <v>24</v>
      </c>
      <c r="I1579" s="2" t="s">
        <v>11369</v>
      </c>
      <c r="J1579" s="2" t="s">
        <v>1961</v>
      </c>
      <c r="K1579" s="2" t="s">
        <v>491</v>
      </c>
      <c r="L1579" s="2" t="s">
        <v>11369</v>
      </c>
      <c r="M1579" s="2" t="s">
        <v>1961</v>
      </c>
      <c r="N1579" s="2" t="s">
        <v>491</v>
      </c>
      <c r="O1579" s="2" t="s">
        <v>31</v>
      </c>
      <c r="P1579" s="2" t="s">
        <v>11363</v>
      </c>
      <c r="Q1579" s="2" t="s">
        <v>4115</v>
      </c>
    </row>
    <row r="1580" spans="1:17" ht="135" x14ac:dyDescent="0.25">
      <c r="A1580" s="2" t="s">
        <v>11370</v>
      </c>
      <c r="B1580" s="2" t="s">
        <v>6859</v>
      </c>
      <c r="C1580" s="2" t="s">
        <v>11371</v>
      </c>
      <c r="D1580" s="2" t="s">
        <v>11372</v>
      </c>
      <c r="E1580" s="2" t="s">
        <v>11373</v>
      </c>
      <c r="F1580" s="2" t="s">
        <v>11374</v>
      </c>
      <c r="G1580" s="2" t="s">
        <v>750</v>
      </c>
      <c r="H1580" s="2" t="s">
        <v>24</v>
      </c>
      <c r="I1580" s="2" t="s">
        <v>11375</v>
      </c>
      <c r="J1580" s="2" t="s">
        <v>1014</v>
      </c>
      <c r="K1580" s="2" t="s">
        <v>1015</v>
      </c>
      <c r="L1580" s="2" t="s">
        <v>11376</v>
      </c>
      <c r="M1580" s="2" t="s">
        <v>1961</v>
      </c>
      <c r="N1580" s="2" t="s">
        <v>491</v>
      </c>
      <c r="O1580" s="2" t="s">
        <v>31</v>
      </c>
      <c r="P1580" s="2" t="s">
        <v>11363</v>
      </c>
      <c r="Q1580" s="2" t="s">
        <v>4115</v>
      </c>
    </row>
    <row r="1581" spans="1:17" ht="75" x14ac:dyDescent="0.25">
      <c r="A1581" s="2" t="s">
        <v>11377</v>
      </c>
      <c r="B1581" s="2" t="s">
        <v>6859</v>
      </c>
      <c r="C1581" s="2" t="s">
        <v>11378</v>
      </c>
      <c r="D1581" s="2" t="s">
        <v>11379</v>
      </c>
      <c r="E1581" s="2" t="s">
        <v>11380</v>
      </c>
      <c r="F1581" s="2" t="s">
        <v>11381</v>
      </c>
      <c r="G1581" s="2" t="s">
        <v>791</v>
      </c>
      <c r="H1581" s="2" t="s">
        <v>24</v>
      </c>
      <c r="I1581" s="2" t="s">
        <v>11382</v>
      </c>
      <c r="J1581" s="2" t="s">
        <v>1961</v>
      </c>
      <c r="K1581" s="2" t="s">
        <v>491</v>
      </c>
      <c r="L1581" s="2" t="s">
        <v>11383</v>
      </c>
      <c r="M1581" s="2" t="s">
        <v>1961</v>
      </c>
      <c r="N1581" s="2" t="s">
        <v>491</v>
      </c>
      <c r="O1581" s="2" t="s">
        <v>31</v>
      </c>
      <c r="P1581" s="2" t="s">
        <v>11363</v>
      </c>
      <c r="Q1581" s="2" t="s">
        <v>4115</v>
      </c>
    </row>
    <row r="1582" spans="1:17" ht="180" x14ac:dyDescent="0.25">
      <c r="A1582" s="2" t="s">
        <v>11384</v>
      </c>
      <c r="B1582" s="2" t="s">
        <v>6859</v>
      </c>
      <c r="C1582" s="2" t="s">
        <v>11385</v>
      </c>
      <c r="D1582" s="2" t="s">
        <v>11386</v>
      </c>
      <c r="E1582" s="2" t="s">
        <v>11387</v>
      </c>
      <c r="F1582" s="2" t="s">
        <v>11388</v>
      </c>
      <c r="G1582" s="2" t="s">
        <v>634</v>
      </c>
      <c r="H1582" s="2" t="s">
        <v>24</v>
      </c>
      <c r="I1582" s="2" t="s">
        <v>11389</v>
      </c>
      <c r="J1582" s="2" t="s">
        <v>9252</v>
      </c>
      <c r="K1582" s="2" t="s">
        <v>9253</v>
      </c>
      <c r="L1582" s="2" t="s">
        <v>11390</v>
      </c>
      <c r="M1582" s="2" t="s">
        <v>1961</v>
      </c>
      <c r="N1582" s="2" t="s">
        <v>491</v>
      </c>
      <c r="O1582" s="2" t="s">
        <v>31</v>
      </c>
      <c r="P1582" s="2" t="s">
        <v>11363</v>
      </c>
      <c r="Q1582" s="2" t="s">
        <v>4127</v>
      </c>
    </row>
    <row r="1583" spans="1:17" ht="30" x14ac:dyDescent="0.25">
      <c r="A1583" s="2" t="s">
        <v>11391</v>
      </c>
      <c r="B1583" s="2" t="s">
        <v>6859</v>
      </c>
      <c r="C1583" s="2" t="s">
        <v>11392</v>
      </c>
      <c r="D1583" s="2" t="s">
        <v>11393</v>
      </c>
      <c r="E1583" s="2" t="s">
        <v>11394</v>
      </c>
      <c r="F1583" s="2" t="s">
        <v>11395</v>
      </c>
      <c r="G1583" s="2" t="s">
        <v>23</v>
      </c>
      <c r="H1583" s="2" t="s">
        <v>24</v>
      </c>
      <c r="I1583" s="2" t="s">
        <v>11396</v>
      </c>
      <c r="J1583" s="2" t="s">
        <v>1961</v>
      </c>
      <c r="K1583" s="2" t="s">
        <v>491</v>
      </c>
      <c r="L1583" s="2" t="s">
        <v>11396</v>
      </c>
      <c r="M1583" s="2" t="s">
        <v>1961</v>
      </c>
      <c r="N1583" s="2" t="s">
        <v>491</v>
      </c>
      <c r="O1583" s="2" t="s">
        <v>31</v>
      </c>
      <c r="P1583" s="2" t="s">
        <v>11363</v>
      </c>
      <c r="Q1583" s="2" t="s">
        <v>4127</v>
      </c>
    </row>
    <row r="1584" spans="1:17" ht="90" x14ac:dyDescent="0.25">
      <c r="A1584" s="2" t="s">
        <v>11397</v>
      </c>
      <c r="B1584" s="2" t="s">
        <v>6859</v>
      </c>
      <c r="C1584" s="2" t="s">
        <v>11398</v>
      </c>
      <c r="D1584" s="2" t="s">
        <v>11399</v>
      </c>
      <c r="E1584" s="2" t="s">
        <v>11400</v>
      </c>
      <c r="F1584" s="2" t="s">
        <v>11401</v>
      </c>
      <c r="G1584" s="2" t="s">
        <v>96</v>
      </c>
      <c r="H1584" s="2" t="s">
        <v>24</v>
      </c>
      <c r="I1584" s="2" t="s">
        <v>11402</v>
      </c>
      <c r="J1584" s="2" t="s">
        <v>403</v>
      </c>
      <c r="K1584" s="2" t="s">
        <v>404</v>
      </c>
      <c r="L1584" s="2" t="s">
        <v>11403</v>
      </c>
      <c r="M1584" s="2" t="s">
        <v>1961</v>
      </c>
      <c r="N1584" s="2" t="s">
        <v>491</v>
      </c>
      <c r="O1584" s="2" t="s">
        <v>31</v>
      </c>
      <c r="P1584" s="2" t="s">
        <v>11363</v>
      </c>
      <c r="Q1584" s="2" t="s">
        <v>4127</v>
      </c>
    </row>
    <row r="1585" spans="1:17" ht="75" x14ac:dyDescent="0.25">
      <c r="A1585" s="2" t="s">
        <v>11404</v>
      </c>
      <c r="B1585" s="2" t="s">
        <v>6859</v>
      </c>
      <c r="C1585" s="2" t="s">
        <v>11405</v>
      </c>
      <c r="D1585" s="2" t="s">
        <v>11406</v>
      </c>
      <c r="E1585" s="2" t="s">
        <v>11407</v>
      </c>
      <c r="F1585" s="2" t="s">
        <v>11408</v>
      </c>
      <c r="G1585" s="2" t="s">
        <v>588</v>
      </c>
      <c r="H1585" s="2" t="s">
        <v>24</v>
      </c>
      <c r="I1585" s="2" t="s">
        <v>11409</v>
      </c>
      <c r="J1585" s="2" t="s">
        <v>11410</v>
      </c>
      <c r="K1585" s="2" t="s">
        <v>11411</v>
      </c>
      <c r="L1585" s="2" t="s">
        <v>11412</v>
      </c>
      <c r="M1585" s="2" t="s">
        <v>1961</v>
      </c>
      <c r="N1585" s="2" t="s">
        <v>491</v>
      </c>
      <c r="O1585" s="2" t="s">
        <v>31</v>
      </c>
      <c r="P1585" s="2" t="s">
        <v>11363</v>
      </c>
      <c r="Q1585" s="2" t="s">
        <v>4127</v>
      </c>
    </row>
    <row r="1586" spans="1:17" ht="75" x14ac:dyDescent="0.25">
      <c r="A1586" s="2" t="s">
        <v>11413</v>
      </c>
      <c r="B1586" s="2" t="s">
        <v>6859</v>
      </c>
      <c r="C1586" s="2" t="s">
        <v>11414</v>
      </c>
      <c r="D1586" s="2" t="s">
        <v>11415</v>
      </c>
      <c r="E1586" s="2" t="s">
        <v>11416</v>
      </c>
      <c r="F1586" s="2" t="s">
        <v>11417</v>
      </c>
      <c r="G1586" s="2" t="s">
        <v>131</v>
      </c>
      <c r="H1586" s="2" t="s">
        <v>24</v>
      </c>
      <c r="I1586" s="2" t="s">
        <v>11418</v>
      </c>
      <c r="J1586" s="2" t="s">
        <v>1961</v>
      </c>
      <c r="K1586" s="2" t="s">
        <v>491</v>
      </c>
      <c r="L1586" s="2" t="s">
        <v>11419</v>
      </c>
      <c r="M1586" s="2" t="s">
        <v>1961</v>
      </c>
      <c r="N1586" s="2" t="s">
        <v>491</v>
      </c>
      <c r="O1586" s="2" t="s">
        <v>31</v>
      </c>
      <c r="P1586" s="2" t="s">
        <v>11420</v>
      </c>
      <c r="Q1586" s="2" t="s">
        <v>4115</v>
      </c>
    </row>
    <row r="1587" spans="1:17" ht="75" x14ac:dyDescent="0.25">
      <c r="A1587" s="2" t="s">
        <v>11421</v>
      </c>
      <c r="B1587" s="2" t="s">
        <v>6859</v>
      </c>
      <c r="C1587" s="2" t="s">
        <v>11422</v>
      </c>
      <c r="D1587" s="2" t="s">
        <v>11423</v>
      </c>
      <c r="E1587" s="2" t="s">
        <v>11424</v>
      </c>
      <c r="F1587" s="2" t="s">
        <v>11425</v>
      </c>
      <c r="G1587" s="2" t="s">
        <v>131</v>
      </c>
      <c r="H1587" s="2" t="s">
        <v>24</v>
      </c>
      <c r="I1587" s="2" t="s">
        <v>11419</v>
      </c>
      <c r="J1587" s="2" t="s">
        <v>1961</v>
      </c>
      <c r="K1587" s="2" t="s">
        <v>491</v>
      </c>
      <c r="L1587" s="2" t="s">
        <v>11419</v>
      </c>
      <c r="M1587" s="2" t="s">
        <v>1961</v>
      </c>
      <c r="N1587" s="2" t="s">
        <v>491</v>
      </c>
      <c r="O1587" s="2" t="s">
        <v>31</v>
      </c>
      <c r="P1587" s="2" t="s">
        <v>11420</v>
      </c>
      <c r="Q1587" s="2" t="s">
        <v>4115</v>
      </c>
    </row>
    <row r="1588" spans="1:17" ht="75" x14ac:dyDescent="0.25">
      <c r="A1588" s="2" t="s">
        <v>11426</v>
      </c>
      <c r="B1588" s="2" t="s">
        <v>6859</v>
      </c>
      <c r="C1588" s="2" t="s">
        <v>11427</v>
      </c>
      <c r="D1588" s="2" t="s">
        <v>11428</v>
      </c>
      <c r="E1588" s="2" t="s">
        <v>11429</v>
      </c>
      <c r="F1588" s="2" t="s">
        <v>11430</v>
      </c>
      <c r="G1588" s="2" t="s">
        <v>131</v>
      </c>
      <c r="H1588" s="2" t="s">
        <v>24</v>
      </c>
      <c r="I1588" s="2" t="s">
        <v>11431</v>
      </c>
      <c r="J1588" s="2" t="s">
        <v>1961</v>
      </c>
      <c r="K1588" s="2" t="s">
        <v>491</v>
      </c>
      <c r="L1588" s="2" t="s">
        <v>11431</v>
      </c>
      <c r="M1588" s="2" t="s">
        <v>1961</v>
      </c>
      <c r="N1588" s="2" t="s">
        <v>491</v>
      </c>
      <c r="O1588" s="2" t="s">
        <v>31</v>
      </c>
      <c r="P1588" s="2" t="s">
        <v>11420</v>
      </c>
      <c r="Q1588" s="2" t="s">
        <v>4115</v>
      </c>
    </row>
    <row r="1589" spans="1:17" ht="210" x14ac:dyDescent="0.25">
      <c r="A1589" s="2" t="s">
        <v>11432</v>
      </c>
      <c r="B1589" s="2" t="s">
        <v>6859</v>
      </c>
      <c r="C1589" s="2" t="s">
        <v>11433</v>
      </c>
      <c r="D1589" s="2" t="s">
        <v>11434</v>
      </c>
      <c r="E1589" s="2" t="s">
        <v>11435</v>
      </c>
      <c r="F1589" s="2" t="s">
        <v>11436</v>
      </c>
      <c r="G1589" s="2" t="s">
        <v>479</v>
      </c>
      <c r="H1589" s="2" t="s">
        <v>24</v>
      </c>
      <c r="I1589" s="2" t="s">
        <v>11437</v>
      </c>
      <c r="J1589" s="2" t="s">
        <v>1961</v>
      </c>
      <c r="K1589" s="2" t="s">
        <v>491</v>
      </c>
      <c r="L1589" s="2" t="s">
        <v>11437</v>
      </c>
      <c r="M1589" s="2" t="s">
        <v>1961</v>
      </c>
      <c r="N1589" s="2" t="s">
        <v>491</v>
      </c>
      <c r="O1589" s="2" t="s">
        <v>31</v>
      </c>
      <c r="P1589" s="2" t="s">
        <v>11420</v>
      </c>
      <c r="Q1589" s="2" t="s">
        <v>4115</v>
      </c>
    </row>
    <row r="1590" spans="1:17" ht="105" x14ac:dyDescent="0.25">
      <c r="A1590" s="2" t="s">
        <v>11438</v>
      </c>
      <c r="B1590" s="2" t="s">
        <v>6859</v>
      </c>
      <c r="C1590" s="2" t="s">
        <v>11439</v>
      </c>
      <c r="D1590" s="2" t="s">
        <v>11440</v>
      </c>
      <c r="E1590" s="2" t="s">
        <v>11441</v>
      </c>
      <c r="F1590" s="2" t="s">
        <v>11442</v>
      </c>
      <c r="G1590" s="2" t="s">
        <v>1032</v>
      </c>
      <c r="H1590" s="2" t="s">
        <v>24</v>
      </c>
      <c r="I1590" s="2" t="s">
        <v>11443</v>
      </c>
      <c r="J1590" s="2" t="s">
        <v>1961</v>
      </c>
      <c r="K1590" s="2" t="s">
        <v>491</v>
      </c>
      <c r="L1590" s="2" t="s">
        <v>11443</v>
      </c>
      <c r="M1590" s="2" t="s">
        <v>1961</v>
      </c>
      <c r="N1590" s="2" t="s">
        <v>491</v>
      </c>
      <c r="O1590" s="2" t="s">
        <v>31</v>
      </c>
      <c r="P1590" s="2" t="s">
        <v>11420</v>
      </c>
      <c r="Q1590" s="2" t="s">
        <v>4115</v>
      </c>
    </row>
    <row r="1591" spans="1:17" ht="105" x14ac:dyDescent="0.25">
      <c r="A1591" s="2" t="s">
        <v>11444</v>
      </c>
      <c r="B1591" s="2" t="s">
        <v>11445</v>
      </c>
      <c r="C1591" s="2" t="s">
        <v>11446</v>
      </c>
      <c r="D1591" s="2" t="s">
        <v>11447</v>
      </c>
      <c r="E1591" s="2" t="s">
        <v>11448</v>
      </c>
      <c r="F1591" s="2" t="s">
        <v>11449</v>
      </c>
      <c r="G1591" s="2" t="s">
        <v>905</v>
      </c>
      <c r="H1591" s="2" t="s">
        <v>24</v>
      </c>
      <c r="I1591" s="2" t="s">
        <v>11450</v>
      </c>
      <c r="J1591" s="2" t="s">
        <v>11451</v>
      </c>
      <c r="K1591" s="2" t="s">
        <v>5274</v>
      </c>
      <c r="L1591" s="2" t="s">
        <v>11450</v>
      </c>
      <c r="M1591" s="2" t="s">
        <v>11451</v>
      </c>
      <c r="N1591" s="2" t="s">
        <v>5274</v>
      </c>
      <c r="O1591" s="2" t="s">
        <v>31</v>
      </c>
      <c r="P1591" s="2" t="s">
        <v>11452</v>
      </c>
      <c r="Q1591" s="2" t="s">
        <v>4094</v>
      </c>
    </row>
    <row r="1592" spans="1:17" ht="45" x14ac:dyDescent="0.25">
      <c r="A1592" s="2" t="s">
        <v>11453</v>
      </c>
      <c r="B1592" s="2" t="s">
        <v>11445</v>
      </c>
      <c r="C1592" s="2" t="s">
        <v>11454</v>
      </c>
      <c r="D1592" s="2" t="s">
        <v>11455</v>
      </c>
      <c r="E1592" s="2" t="s">
        <v>11456</v>
      </c>
      <c r="F1592" s="2" t="s">
        <v>11457</v>
      </c>
      <c r="G1592" s="2" t="s">
        <v>46</v>
      </c>
      <c r="H1592" s="2" t="s">
        <v>24</v>
      </c>
      <c r="I1592" s="2" t="s">
        <v>11458</v>
      </c>
      <c r="J1592" s="2" t="s">
        <v>11451</v>
      </c>
      <c r="K1592" s="2" t="s">
        <v>5274</v>
      </c>
      <c r="L1592" s="2" t="s">
        <v>11458</v>
      </c>
      <c r="M1592" s="2" t="s">
        <v>11451</v>
      </c>
      <c r="N1592" s="2" t="s">
        <v>5274</v>
      </c>
      <c r="O1592" s="2" t="s">
        <v>31</v>
      </c>
      <c r="P1592" s="2" t="s">
        <v>11459</v>
      </c>
      <c r="Q1592" s="2" t="s">
        <v>4585</v>
      </c>
    </row>
    <row r="1593" spans="1:17" ht="135" x14ac:dyDescent="0.25">
      <c r="A1593" s="2" t="s">
        <v>11460</v>
      </c>
      <c r="B1593" s="2" t="s">
        <v>11445</v>
      </c>
      <c r="C1593" s="2" t="s">
        <v>11461</v>
      </c>
      <c r="D1593" s="2" t="s">
        <v>11462</v>
      </c>
      <c r="E1593" s="2" t="s">
        <v>11463</v>
      </c>
      <c r="F1593" s="2" t="s">
        <v>11464</v>
      </c>
      <c r="G1593" s="2" t="s">
        <v>958</v>
      </c>
      <c r="H1593" s="2" t="s">
        <v>24</v>
      </c>
      <c r="I1593" s="2" t="s">
        <v>11465</v>
      </c>
      <c r="J1593" s="2" t="s">
        <v>11466</v>
      </c>
      <c r="K1593" s="2" t="s">
        <v>5274</v>
      </c>
      <c r="L1593" s="2" t="s">
        <v>11467</v>
      </c>
      <c r="M1593" s="2" t="s">
        <v>11451</v>
      </c>
      <c r="N1593" s="2" t="s">
        <v>5274</v>
      </c>
      <c r="O1593" s="2" t="s">
        <v>31</v>
      </c>
      <c r="P1593" s="2" t="s">
        <v>11459</v>
      </c>
      <c r="Q1593" s="2" t="s">
        <v>4094</v>
      </c>
    </row>
    <row r="1594" spans="1:17" ht="60" x14ac:dyDescent="0.25">
      <c r="A1594" s="2" t="s">
        <v>11468</v>
      </c>
      <c r="B1594" s="2" t="s">
        <v>11445</v>
      </c>
      <c r="C1594" s="2" t="s">
        <v>11469</v>
      </c>
      <c r="D1594" s="2" t="s">
        <v>11470</v>
      </c>
      <c r="E1594" s="2" t="s">
        <v>11471</v>
      </c>
      <c r="F1594" s="2" t="s">
        <v>11472</v>
      </c>
      <c r="G1594" s="2" t="s">
        <v>46</v>
      </c>
      <c r="H1594" s="2" t="s">
        <v>24</v>
      </c>
      <c r="I1594" s="2" t="s">
        <v>11473</v>
      </c>
      <c r="J1594" s="2" t="s">
        <v>11451</v>
      </c>
      <c r="K1594" s="2" t="s">
        <v>5274</v>
      </c>
      <c r="L1594" s="2" t="s">
        <v>11473</v>
      </c>
      <c r="M1594" s="2" t="s">
        <v>11451</v>
      </c>
      <c r="N1594" s="2" t="s">
        <v>5274</v>
      </c>
      <c r="O1594" s="2" t="s">
        <v>31</v>
      </c>
      <c r="P1594" s="2" t="s">
        <v>11459</v>
      </c>
      <c r="Q1594" s="2" t="s">
        <v>4585</v>
      </c>
    </row>
    <row r="1595" spans="1:17" ht="150" x14ac:dyDescent="0.25">
      <c r="A1595" s="2" t="s">
        <v>11474</v>
      </c>
      <c r="B1595" s="2" t="s">
        <v>11445</v>
      </c>
      <c r="C1595" s="2" t="s">
        <v>11475</v>
      </c>
      <c r="D1595" s="2" t="s">
        <v>11476</v>
      </c>
      <c r="E1595" s="2" t="s">
        <v>11477</v>
      </c>
      <c r="F1595" s="2" t="s">
        <v>11478</v>
      </c>
      <c r="G1595" s="2" t="s">
        <v>6320</v>
      </c>
      <c r="H1595" s="2" t="s">
        <v>24</v>
      </c>
      <c r="I1595" s="2" t="s">
        <v>11479</v>
      </c>
      <c r="J1595" s="2" t="s">
        <v>11451</v>
      </c>
      <c r="K1595" s="2" t="s">
        <v>5274</v>
      </c>
      <c r="L1595" s="2" t="s">
        <v>11479</v>
      </c>
      <c r="M1595" s="2" t="s">
        <v>11451</v>
      </c>
      <c r="N1595" s="2" t="s">
        <v>5274</v>
      </c>
      <c r="O1595" s="2" t="s">
        <v>31</v>
      </c>
      <c r="P1595" s="2" t="s">
        <v>11459</v>
      </c>
      <c r="Q1595" s="2" t="s">
        <v>4094</v>
      </c>
    </row>
    <row r="1596" spans="1:17" ht="105" x14ac:dyDescent="0.25">
      <c r="A1596" s="2" t="s">
        <v>11480</v>
      </c>
      <c r="B1596" s="2" t="s">
        <v>11445</v>
      </c>
      <c r="C1596" s="2" t="s">
        <v>11481</v>
      </c>
      <c r="D1596" s="2" t="s">
        <v>11482</v>
      </c>
      <c r="E1596" s="2" t="s">
        <v>11483</v>
      </c>
      <c r="F1596" s="2" t="s">
        <v>11484</v>
      </c>
      <c r="G1596" s="2" t="s">
        <v>2246</v>
      </c>
      <c r="H1596" s="2" t="s">
        <v>24</v>
      </c>
      <c r="I1596" s="2" t="s">
        <v>11485</v>
      </c>
      <c r="J1596" s="2" t="s">
        <v>11451</v>
      </c>
      <c r="K1596" s="2" t="s">
        <v>5274</v>
      </c>
      <c r="L1596" s="2" t="s">
        <v>11485</v>
      </c>
      <c r="M1596" s="2" t="s">
        <v>11451</v>
      </c>
      <c r="N1596" s="2" t="s">
        <v>5274</v>
      </c>
      <c r="O1596" s="2" t="s">
        <v>31</v>
      </c>
      <c r="P1596" s="2" t="s">
        <v>11459</v>
      </c>
      <c r="Q1596" s="2" t="s">
        <v>4585</v>
      </c>
    </row>
    <row r="1597" spans="1:17" ht="60" x14ac:dyDescent="0.25">
      <c r="A1597" s="2" t="s">
        <v>11486</v>
      </c>
      <c r="B1597" s="2" t="s">
        <v>11445</v>
      </c>
      <c r="C1597" s="2" t="s">
        <v>11487</v>
      </c>
      <c r="D1597" s="2" t="s">
        <v>11488</v>
      </c>
      <c r="E1597" s="2" t="s">
        <v>11489</v>
      </c>
      <c r="F1597" s="2" t="s">
        <v>11490</v>
      </c>
      <c r="G1597" s="2" t="s">
        <v>23</v>
      </c>
      <c r="H1597" s="2" t="s">
        <v>24</v>
      </c>
      <c r="I1597" s="2" t="s">
        <v>11491</v>
      </c>
      <c r="J1597" s="2" t="s">
        <v>11451</v>
      </c>
      <c r="K1597" s="2" t="s">
        <v>5274</v>
      </c>
      <c r="L1597" s="2" t="s">
        <v>11491</v>
      </c>
      <c r="M1597" s="2" t="s">
        <v>11451</v>
      </c>
      <c r="N1597" s="2" t="s">
        <v>5274</v>
      </c>
      <c r="O1597" s="2" t="s">
        <v>31</v>
      </c>
      <c r="P1597" s="2" t="s">
        <v>11459</v>
      </c>
      <c r="Q1597" s="2" t="s">
        <v>4094</v>
      </c>
    </row>
    <row r="1598" spans="1:17" ht="135" x14ac:dyDescent="0.25">
      <c r="A1598" s="2" t="s">
        <v>11492</v>
      </c>
      <c r="B1598" s="2" t="s">
        <v>11493</v>
      </c>
      <c r="C1598" s="2" t="s">
        <v>9627</v>
      </c>
      <c r="D1598" s="2" t="s">
        <v>9628</v>
      </c>
      <c r="E1598" s="2" t="s">
        <v>9629</v>
      </c>
      <c r="F1598" s="2" t="s">
        <v>11494</v>
      </c>
      <c r="G1598" s="2" t="s">
        <v>750</v>
      </c>
      <c r="H1598" s="2" t="s">
        <v>24</v>
      </c>
      <c r="I1598" s="2" t="s">
        <v>9631</v>
      </c>
      <c r="J1598" s="2" t="s">
        <v>6606</v>
      </c>
      <c r="K1598" s="2" t="s">
        <v>6607</v>
      </c>
      <c r="L1598" s="2" t="s">
        <v>9631</v>
      </c>
      <c r="M1598" s="2" t="s">
        <v>6606</v>
      </c>
      <c r="N1598" s="2" t="s">
        <v>6607</v>
      </c>
      <c r="O1598" s="2" t="s">
        <v>31</v>
      </c>
      <c r="P1598" s="2" t="s">
        <v>11495</v>
      </c>
      <c r="Q1598" s="2" t="s">
        <v>4585</v>
      </c>
    </row>
    <row r="1599" spans="1:17" ht="45" x14ac:dyDescent="0.25">
      <c r="A1599" s="2" t="s">
        <v>11496</v>
      </c>
      <c r="B1599" s="2" t="s">
        <v>11493</v>
      </c>
      <c r="C1599" s="2" t="s">
        <v>9672</v>
      </c>
      <c r="D1599" s="2" t="s">
        <v>9673</v>
      </c>
      <c r="E1599" s="2" t="s">
        <v>9674</v>
      </c>
      <c r="F1599" s="2" t="s">
        <v>11497</v>
      </c>
      <c r="G1599" s="2" t="s">
        <v>23</v>
      </c>
      <c r="H1599" s="2" t="s">
        <v>24</v>
      </c>
      <c r="I1599" s="2" t="s">
        <v>6605</v>
      </c>
      <c r="J1599" s="2" t="s">
        <v>6606</v>
      </c>
      <c r="K1599" s="2" t="s">
        <v>6607</v>
      </c>
      <c r="L1599" s="2" t="s">
        <v>6605</v>
      </c>
      <c r="M1599" s="2" t="s">
        <v>6606</v>
      </c>
      <c r="N1599" s="2" t="s">
        <v>6607</v>
      </c>
      <c r="O1599" s="2" t="s">
        <v>31</v>
      </c>
      <c r="P1599" s="2" t="s">
        <v>11495</v>
      </c>
      <c r="Q1599" s="2" t="s">
        <v>4585</v>
      </c>
    </row>
    <row r="1600" spans="1:17" ht="105" x14ac:dyDescent="0.25">
      <c r="A1600" s="2" t="s">
        <v>11498</v>
      </c>
      <c r="B1600" s="2" t="s">
        <v>1081</v>
      </c>
      <c r="C1600" s="2" t="s">
        <v>11499</v>
      </c>
      <c r="D1600" s="2" t="s">
        <v>11500</v>
      </c>
      <c r="E1600" s="2" t="s">
        <v>11501</v>
      </c>
      <c r="F1600" s="2" t="s">
        <v>11502</v>
      </c>
      <c r="G1600" s="2" t="s">
        <v>816</v>
      </c>
      <c r="H1600" s="2" t="s">
        <v>24</v>
      </c>
      <c r="I1600" s="2" t="s">
        <v>11503</v>
      </c>
      <c r="J1600" s="2" t="s">
        <v>318</v>
      </c>
      <c r="K1600" s="2" t="s">
        <v>27</v>
      </c>
      <c r="L1600" s="2" t="s">
        <v>11504</v>
      </c>
      <c r="M1600" s="2" t="s">
        <v>173</v>
      </c>
      <c r="N1600" s="2" t="s">
        <v>174</v>
      </c>
      <c r="O1600" s="2" t="s">
        <v>31</v>
      </c>
      <c r="P1600" s="2" t="s">
        <v>11505</v>
      </c>
      <c r="Q1600" s="2" t="s">
        <v>4106</v>
      </c>
    </row>
    <row r="1601" spans="1:17" ht="75" x14ac:dyDescent="0.25">
      <c r="A1601" s="2" t="s">
        <v>11506</v>
      </c>
      <c r="B1601" s="2" t="s">
        <v>1081</v>
      </c>
      <c r="C1601" s="2" t="s">
        <v>11507</v>
      </c>
      <c r="D1601" s="2" t="s">
        <v>11508</v>
      </c>
      <c r="E1601" s="2" t="s">
        <v>11509</v>
      </c>
      <c r="F1601" s="2" t="s">
        <v>11510</v>
      </c>
      <c r="G1601" s="2" t="s">
        <v>131</v>
      </c>
      <c r="H1601" s="2" t="s">
        <v>24</v>
      </c>
      <c r="I1601" s="2" t="s">
        <v>11511</v>
      </c>
      <c r="J1601" s="2" t="s">
        <v>11512</v>
      </c>
      <c r="K1601" s="2" t="s">
        <v>11513</v>
      </c>
      <c r="L1601" s="2" t="s">
        <v>11514</v>
      </c>
      <c r="M1601" s="2" t="s">
        <v>173</v>
      </c>
      <c r="N1601" s="2" t="s">
        <v>174</v>
      </c>
      <c r="O1601" s="2" t="s">
        <v>31</v>
      </c>
      <c r="P1601" s="2" t="s">
        <v>11505</v>
      </c>
      <c r="Q1601" s="2" t="s">
        <v>4106</v>
      </c>
    </row>
    <row r="1602" spans="1:17" ht="180" x14ac:dyDescent="0.25">
      <c r="A1602" s="2" t="s">
        <v>11515</v>
      </c>
      <c r="B1602" s="2" t="s">
        <v>1081</v>
      </c>
      <c r="C1602" s="2" t="s">
        <v>11516</v>
      </c>
      <c r="D1602" s="2" t="s">
        <v>11517</v>
      </c>
      <c r="E1602" s="2" t="s">
        <v>11518</v>
      </c>
      <c r="F1602" s="2" t="s">
        <v>11519</v>
      </c>
      <c r="G1602" s="2" t="s">
        <v>634</v>
      </c>
      <c r="H1602" s="2" t="s">
        <v>24</v>
      </c>
      <c r="I1602" s="2" t="s">
        <v>11520</v>
      </c>
      <c r="J1602" s="2" t="s">
        <v>173</v>
      </c>
      <c r="K1602" s="2" t="s">
        <v>174</v>
      </c>
      <c r="L1602" s="2" t="s">
        <v>11520</v>
      </c>
      <c r="M1602" s="2" t="s">
        <v>173</v>
      </c>
      <c r="N1602" s="2" t="s">
        <v>174</v>
      </c>
      <c r="O1602" s="2" t="s">
        <v>31</v>
      </c>
      <c r="P1602" s="2" t="s">
        <v>11521</v>
      </c>
      <c r="Q1602" s="2" t="s">
        <v>4106</v>
      </c>
    </row>
    <row r="1603" spans="1:17" ht="135" x14ac:dyDescent="0.25">
      <c r="A1603" s="2" t="s">
        <v>11522</v>
      </c>
      <c r="B1603" s="2" t="s">
        <v>1081</v>
      </c>
      <c r="C1603" s="2" t="s">
        <v>11523</v>
      </c>
      <c r="D1603" s="2" t="s">
        <v>11524</v>
      </c>
      <c r="E1603" s="2" t="s">
        <v>11525</v>
      </c>
      <c r="F1603" s="2" t="s">
        <v>11526</v>
      </c>
      <c r="G1603" s="2" t="s">
        <v>676</v>
      </c>
      <c r="H1603" s="2" t="s">
        <v>24</v>
      </c>
      <c r="I1603" s="2" t="s">
        <v>11527</v>
      </c>
      <c r="J1603" s="2" t="s">
        <v>173</v>
      </c>
      <c r="K1603" s="2" t="s">
        <v>174</v>
      </c>
      <c r="L1603" s="2" t="s">
        <v>11527</v>
      </c>
      <c r="M1603" s="2" t="s">
        <v>173</v>
      </c>
      <c r="N1603" s="2" t="s">
        <v>174</v>
      </c>
      <c r="O1603" s="2" t="s">
        <v>31</v>
      </c>
      <c r="P1603" s="2" t="s">
        <v>11521</v>
      </c>
      <c r="Q1603" s="2" t="s">
        <v>4106</v>
      </c>
    </row>
    <row r="1604" spans="1:17" ht="75" x14ac:dyDescent="0.25">
      <c r="A1604" s="2" t="s">
        <v>11528</v>
      </c>
      <c r="B1604" s="2" t="s">
        <v>1081</v>
      </c>
      <c r="C1604" s="2" t="s">
        <v>11529</v>
      </c>
      <c r="D1604" s="2" t="s">
        <v>11530</v>
      </c>
      <c r="E1604" s="2" t="s">
        <v>11531</v>
      </c>
      <c r="F1604" s="2" t="s">
        <v>11532</v>
      </c>
      <c r="G1604" s="2" t="s">
        <v>131</v>
      </c>
      <c r="H1604" s="2" t="s">
        <v>24</v>
      </c>
      <c r="I1604" s="2" t="s">
        <v>11533</v>
      </c>
      <c r="J1604" s="2" t="s">
        <v>173</v>
      </c>
      <c r="K1604" s="2" t="s">
        <v>174</v>
      </c>
      <c r="L1604" s="2" t="s">
        <v>11534</v>
      </c>
      <c r="M1604" s="2" t="s">
        <v>173</v>
      </c>
      <c r="N1604" s="2" t="s">
        <v>174</v>
      </c>
      <c r="O1604" s="2" t="s">
        <v>31</v>
      </c>
      <c r="P1604" s="2" t="s">
        <v>11521</v>
      </c>
      <c r="Q1604" s="2" t="s">
        <v>4106</v>
      </c>
    </row>
    <row r="1605" spans="1:17" ht="135" x14ac:dyDescent="0.25">
      <c r="A1605" s="2" t="s">
        <v>11535</v>
      </c>
      <c r="B1605" s="2" t="s">
        <v>1081</v>
      </c>
      <c r="C1605" s="2" t="s">
        <v>11536</v>
      </c>
      <c r="D1605" s="2" t="s">
        <v>11537</v>
      </c>
      <c r="E1605" s="2" t="s">
        <v>11538</v>
      </c>
      <c r="F1605" s="2" t="s">
        <v>11539</v>
      </c>
      <c r="G1605" s="2" t="s">
        <v>676</v>
      </c>
      <c r="H1605" s="2" t="s">
        <v>24</v>
      </c>
      <c r="I1605" s="2" t="s">
        <v>11540</v>
      </c>
      <c r="J1605" s="2" t="s">
        <v>173</v>
      </c>
      <c r="K1605" s="2" t="s">
        <v>174</v>
      </c>
      <c r="L1605" s="2" t="s">
        <v>11541</v>
      </c>
      <c r="M1605" s="2" t="s">
        <v>173</v>
      </c>
      <c r="N1605" s="2" t="s">
        <v>174</v>
      </c>
      <c r="O1605" s="2" t="s">
        <v>31</v>
      </c>
      <c r="P1605" s="2" t="s">
        <v>11521</v>
      </c>
      <c r="Q1605" s="2" t="s">
        <v>4106</v>
      </c>
    </row>
    <row r="1606" spans="1:17" ht="135" x14ac:dyDescent="0.25">
      <c r="A1606" s="2" t="s">
        <v>11542</v>
      </c>
      <c r="B1606" s="2" t="s">
        <v>1081</v>
      </c>
      <c r="C1606" s="2" t="s">
        <v>11543</v>
      </c>
      <c r="D1606" s="2" t="s">
        <v>11544</v>
      </c>
      <c r="E1606" s="2" t="s">
        <v>11545</v>
      </c>
      <c r="F1606" s="2" t="s">
        <v>11546</v>
      </c>
      <c r="G1606" s="2" t="s">
        <v>676</v>
      </c>
      <c r="H1606" s="2" t="s">
        <v>24</v>
      </c>
      <c r="I1606" s="2" t="s">
        <v>11547</v>
      </c>
      <c r="J1606" s="2" t="s">
        <v>11548</v>
      </c>
      <c r="K1606" s="2" t="s">
        <v>11549</v>
      </c>
      <c r="L1606" s="2" t="s">
        <v>11541</v>
      </c>
      <c r="M1606" s="2" t="s">
        <v>173</v>
      </c>
      <c r="N1606" s="2" t="s">
        <v>174</v>
      </c>
      <c r="O1606" s="2" t="s">
        <v>31</v>
      </c>
      <c r="P1606" s="2" t="s">
        <v>11521</v>
      </c>
      <c r="Q1606" s="2" t="s">
        <v>4106</v>
      </c>
    </row>
    <row r="1607" spans="1:17" ht="75" x14ac:dyDescent="0.25">
      <c r="A1607" s="2" t="s">
        <v>11550</v>
      </c>
      <c r="B1607" s="2" t="s">
        <v>1081</v>
      </c>
      <c r="C1607" s="2" t="s">
        <v>11551</v>
      </c>
      <c r="D1607" s="2" t="s">
        <v>11552</v>
      </c>
      <c r="E1607" s="2" t="s">
        <v>11553</v>
      </c>
      <c r="F1607" s="2" t="s">
        <v>11554</v>
      </c>
      <c r="G1607" s="2" t="s">
        <v>210</v>
      </c>
      <c r="H1607" s="2" t="s">
        <v>24</v>
      </c>
      <c r="I1607" s="2" t="s">
        <v>11555</v>
      </c>
      <c r="J1607" s="2" t="s">
        <v>173</v>
      </c>
      <c r="K1607" s="2" t="s">
        <v>174</v>
      </c>
      <c r="L1607" s="2" t="s">
        <v>11555</v>
      </c>
      <c r="M1607" s="2" t="s">
        <v>173</v>
      </c>
      <c r="N1607" s="2" t="s">
        <v>174</v>
      </c>
      <c r="O1607" s="2" t="s">
        <v>31</v>
      </c>
      <c r="P1607" s="2" t="s">
        <v>11521</v>
      </c>
      <c r="Q1607" s="2" t="s">
        <v>4106</v>
      </c>
    </row>
    <row r="1608" spans="1:17" ht="90" x14ac:dyDescent="0.25">
      <c r="A1608" s="2" t="s">
        <v>11556</v>
      </c>
      <c r="B1608" s="2" t="s">
        <v>1081</v>
      </c>
      <c r="C1608" s="2" t="s">
        <v>11557</v>
      </c>
      <c r="D1608" s="2" t="s">
        <v>11558</v>
      </c>
      <c r="E1608" s="2" t="s">
        <v>11559</v>
      </c>
      <c r="F1608" s="2" t="s">
        <v>11560</v>
      </c>
      <c r="G1608" s="2" t="s">
        <v>4044</v>
      </c>
      <c r="H1608" s="2" t="s">
        <v>24</v>
      </c>
      <c r="I1608" s="2" t="s">
        <v>11561</v>
      </c>
      <c r="J1608" s="2" t="s">
        <v>173</v>
      </c>
      <c r="K1608" s="2" t="s">
        <v>174</v>
      </c>
      <c r="L1608" s="2" t="s">
        <v>11562</v>
      </c>
      <c r="M1608" s="2" t="s">
        <v>173</v>
      </c>
      <c r="N1608" s="2" t="s">
        <v>174</v>
      </c>
      <c r="O1608" s="2" t="s">
        <v>31</v>
      </c>
      <c r="P1608" s="2" t="s">
        <v>11521</v>
      </c>
      <c r="Q1608" s="2" t="s">
        <v>4106</v>
      </c>
    </row>
    <row r="1609" spans="1:17" ht="135" x14ac:dyDescent="0.25">
      <c r="A1609" s="2" t="s">
        <v>11563</v>
      </c>
      <c r="B1609" s="2" t="s">
        <v>1081</v>
      </c>
      <c r="C1609" s="2" t="s">
        <v>11564</v>
      </c>
      <c r="D1609" s="2" t="s">
        <v>11565</v>
      </c>
      <c r="E1609" s="2" t="s">
        <v>11566</v>
      </c>
      <c r="F1609" s="2" t="s">
        <v>11567</v>
      </c>
      <c r="G1609" s="2" t="s">
        <v>798</v>
      </c>
      <c r="H1609" s="2" t="s">
        <v>24</v>
      </c>
      <c r="I1609" s="2" t="s">
        <v>11568</v>
      </c>
      <c r="J1609" s="2" t="s">
        <v>173</v>
      </c>
      <c r="K1609" s="2" t="s">
        <v>174</v>
      </c>
      <c r="L1609" s="2" t="s">
        <v>11568</v>
      </c>
      <c r="M1609" s="2" t="s">
        <v>173</v>
      </c>
      <c r="N1609" s="2" t="s">
        <v>174</v>
      </c>
      <c r="O1609" s="2" t="s">
        <v>31</v>
      </c>
      <c r="P1609" s="2" t="s">
        <v>11521</v>
      </c>
      <c r="Q1609" s="2" t="s">
        <v>4106</v>
      </c>
    </row>
    <row r="1610" spans="1:17" ht="45" x14ac:dyDescent="0.25">
      <c r="A1610" s="2" t="s">
        <v>11569</v>
      </c>
      <c r="B1610" s="2" t="s">
        <v>11570</v>
      </c>
      <c r="C1610" s="2" t="s">
        <v>11571</v>
      </c>
      <c r="D1610" s="2" t="s">
        <v>11572</v>
      </c>
      <c r="E1610" s="2" t="s">
        <v>11573</v>
      </c>
      <c r="F1610" s="2" t="s">
        <v>11574</v>
      </c>
      <c r="G1610" s="2" t="s">
        <v>863</v>
      </c>
      <c r="H1610" s="2" t="s">
        <v>24</v>
      </c>
      <c r="I1610" s="2" t="s">
        <v>11575</v>
      </c>
      <c r="J1610" s="2" t="s">
        <v>173</v>
      </c>
      <c r="K1610" s="2" t="s">
        <v>174</v>
      </c>
      <c r="L1610" s="2" t="s">
        <v>11575</v>
      </c>
      <c r="M1610" s="2" t="s">
        <v>173</v>
      </c>
      <c r="N1610" s="2" t="s">
        <v>174</v>
      </c>
      <c r="O1610" s="2" t="s">
        <v>31</v>
      </c>
      <c r="P1610" s="2" t="s">
        <v>11576</v>
      </c>
      <c r="Q1610" s="2" t="s">
        <v>4200</v>
      </c>
    </row>
    <row r="1611" spans="1:17" ht="120" x14ac:dyDescent="0.25">
      <c r="A1611" s="2" t="s">
        <v>11577</v>
      </c>
      <c r="B1611" s="2" t="s">
        <v>11570</v>
      </c>
      <c r="C1611" s="2" t="s">
        <v>11578</v>
      </c>
      <c r="D1611" s="2" t="s">
        <v>11579</v>
      </c>
      <c r="E1611" s="2" t="s">
        <v>11580</v>
      </c>
      <c r="F1611" s="2" t="s">
        <v>11581</v>
      </c>
      <c r="G1611" s="2" t="s">
        <v>8330</v>
      </c>
      <c r="H1611" s="2" t="s">
        <v>24</v>
      </c>
      <c r="I1611" s="2" t="s">
        <v>11582</v>
      </c>
      <c r="J1611" s="2" t="s">
        <v>173</v>
      </c>
      <c r="K1611" s="2" t="s">
        <v>174</v>
      </c>
      <c r="L1611" s="2" t="s">
        <v>11582</v>
      </c>
      <c r="M1611" s="2" t="s">
        <v>173</v>
      </c>
      <c r="N1611" s="2" t="s">
        <v>174</v>
      </c>
      <c r="O1611" s="2" t="s">
        <v>31</v>
      </c>
      <c r="P1611" s="2" t="s">
        <v>11576</v>
      </c>
      <c r="Q1611" s="2" t="s">
        <v>4094</v>
      </c>
    </row>
    <row r="1612" spans="1:17" ht="75" x14ac:dyDescent="0.25">
      <c r="A1612" s="2" t="s">
        <v>11583</v>
      </c>
      <c r="B1612" s="2" t="s">
        <v>11570</v>
      </c>
      <c r="C1612" s="2" t="s">
        <v>11584</v>
      </c>
      <c r="D1612" s="2" t="s">
        <v>11585</v>
      </c>
      <c r="E1612" s="2" t="s">
        <v>11586</v>
      </c>
      <c r="F1612" s="2" t="s">
        <v>11587</v>
      </c>
      <c r="G1612" s="2" t="s">
        <v>131</v>
      </c>
      <c r="H1612" s="2" t="s">
        <v>24</v>
      </c>
      <c r="I1612" s="2" t="s">
        <v>11588</v>
      </c>
      <c r="J1612" s="2" t="s">
        <v>173</v>
      </c>
      <c r="K1612" s="2" t="s">
        <v>174</v>
      </c>
      <c r="L1612" s="2" t="s">
        <v>11588</v>
      </c>
      <c r="M1612" s="2" t="s">
        <v>173</v>
      </c>
      <c r="N1612" s="2" t="s">
        <v>174</v>
      </c>
      <c r="O1612" s="2" t="s">
        <v>31</v>
      </c>
      <c r="P1612" s="2" t="s">
        <v>11576</v>
      </c>
      <c r="Q1612" s="2" t="s">
        <v>4200</v>
      </c>
    </row>
    <row r="1613" spans="1:17" ht="105" x14ac:dyDescent="0.25">
      <c r="A1613" s="2" t="s">
        <v>11589</v>
      </c>
      <c r="B1613" s="2" t="s">
        <v>11570</v>
      </c>
      <c r="C1613" s="2" t="s">
        <v>11590</v>
      </c>
      <c r="D1613" s="2" t="s">
        <v>11591</v>
      </c>
      <c r="E1613" s="2" t="s">
        <v>11592</v>
      </c>
      <c r="F1613" s="2" t="s">
        <v>11593</v>
      </c>
      <c r="G1613" s="2" t="s">
        <v>1162</v>
      </c>
      <c r="H1613" s="2" t="s">
        <v>24</v>
      </c>
      <c r="I1613" s="2" t="s">
        <v>11594</v>
      </c>
      <c r="J1613" s="2" t="s">
        <v>173</v>
      </c>
      <c r="K1613" s="2" t="s">
        <v>174</v>
      </c>
      <c r="L1613" s="2" t="s">
        <v>11594</v>
      </c>
      <c r="M1613" s="2" t="s">
        <v>173</v>
      </c>
      <c r="N1613" s="2" t="s">
        <v>174</v>
      </c>
      <c r="O1613" s="2" t="s">
        <v>31</v>
      </c>
      <c r="P1613" s="2" t="s">
        <v>11576</v>
      </c>
      <c r="Q1613" s="2" t="s">
        <v>4094</v>
      </c>
    </row>
    <row r="1614" spans="1:17" ht="75" x14ac:dyDescent="0.25">
      <c r="A1614" s="2" t="s">
        <v>11595</v>
      </c>
      <c r="B1614" s="2" t="s">
        <v>1081</v>
      </c>
      <c r="C1614" s="2" t="s">
        <v>11596</v>
      </c>
      <c r="D1614" s="2" t="s">
        <v>11597</v>
      </c>
      <c r="E1614" s="2" t="s">
        <v>11598</v>
      </c>
      <c r="F1614" s="2" t="s">
        <v>11599</v>
      </c>
      <c r="G1614" s="2" t="s">
        <v>131</v>
      </c>
      <c r="H1614" s="2" t="s">
        <v>24</v>
      </c>
      <c r="I1614" s="2" t="s">
        <v>11600</v>
      </c>
      <c r="J1614" s="2" t="s">
        <v>173</v>
      </c>
      <c r="K1614" s="2" t="s">
        <v>174</v>
      </c>
      <c r="L1614" s="2" t="s">
        <v>11600</v>
      </c>
      <c r="M1614" s="2" t="s">
        <v>173</v>
      </c>
      <c r="N1614" s="2" t="s">
        <v>174</v>
      </c>
      <c r="O1614" s="2" t="s">
        <v>31</v>
      </c>
      <c r="P1614" s="2" t="s">
        <v>11576</v>
      </c>
      <c r="Q1614" s="2" t="s">
        <v>4106</v>
      </c>
    </row>
    <row r="1615" spans="1:17" ht="75" x14ac:dyDescent="0.25">
      <c r="A1615" s="2" t="s">
        <v>11601</v>
      </c>
      <c r="B1615" s="2" t="s">
        <v>1081</v>
      </c>
      <c r="C1615" s="2" t="s">
        <v>11602</v>
      </c>
      <c r="D1615" s="2" t="s">
        <v>11603</v>
      </c>
      <c r="E1615" s="2" t="s">
        <v>11604</v>
      </c>
      <c r="F1615" s="2" t="s">
        <v>11605</v>
      </c>
      <c r="G1615" s="2" t="s">
        <v>131</v>
      </c>
      <c r="H1615" s="2" t="s">
        <v>24</v>
      </c>
      <c r="I1615" s="2" t="s">
        <v>11606</v>
      </c>
      <c r="J1615" s="2" t="s">
        <v>1763</v>
      </c>
      <c r="K1615" s="2" t="s">
        <v>1764</v>
      </c>
      <c r="L1615" s="2" t="s">
        <v>11607</v>
      </c>
      <c r="M1615" s="2" t="s">
        <v>173</v>
      </c>
      <c r="N1615" s="2" t="s">
        <v>174</v>
      </c>
      <c r="O1615" s="2" t="s">
        <v>31</v>
      </c>
      <c r="P1615" s="2" t="s">
        <v>11576</v>
      </c>
      <c r="Q1615" s="2" t="s">
        <v>4106</v>
      </c>
    </row>
    <row r="1616" spans="1:17" ht="210" x14ac:dyDescent="0.25">
      <c r="A1616" s="2" t="s">
        <v>11608</v>
      </c>
      <c r="B1616" s="2" t="s">
        <v>11570</v>
      </c>
      <c r="C1616" s="2" t="s">
        <v>11609</v>
      </c>
      <c r="D1616" s="2" t="s">
        <v>11610</v>
      </c>
      <c r="E1616" s="2" t="s">
        <v>11611</v>
      </c>
      <c r="F1616" s="2" t="s">
        <v>11612</v>
      </c>
      <c r="G1616" s="2" t="s">
        <v>1620</v>
      </c>
      <c r="H1616" s="2" t="s">
        <v>24</v>
      </c>
      <c r="I1616" s="2" t="s">
        <v>11613</v>
      </c>
      <c r="J1616" s="2" t="s">
        <v>173</v>
      </c>
      <c r="K1616" s="2" t="s">
        <v>174</v>
      </c>
      <c r="L1616" s="2" t="s">
        <v>11614</v>
      </c>
      <c r="M1616" s="2" t="s">
        <v>173</v>
      </c>
      <c r="N1616" s="2" t="s">
        <v>174</v>
      </c>
      <c r="O1616" s="2" t="s">
        <v>31</v>
      </c>
      <c r="P1616" s="2" t="s">
        <v>11615</v>
      </c>
      <c r="Q1616" s="2" t="s">
        <v>4200</v>
      </c>
    </row>
    <row r="1617" spans="1:17" ht="180" x14ac:dyDescent="0.25">
      <c r="A1617" s="2" t="s">
        <v>11616</v>
      </c>
      <c r="B1617" s="2" t="s">
        <v>11570</v>
      </c>
      <c r="C1617" s="2" t="s">
        <v>11617</v>
      </c>
      <c r="D1617" s="2" t="s">
        <v>11618</v>
      </c>
      <c r="E1617" s="2" t="s">
        <v>11619</v>
      </c>
      <c r="F1617" s="2" t="s">
        <v>11620</v>
      </c>
      <c r="G1617" s="2" t="s">
        <v>634</v>
      </c>
      <c r="H1617" s="2" t="s">
        <v>24</v>
      </c>
      <c r="I1617" s="2" t="s">
        <v>11621</v>
      </c>
      <c r="J1617" s="2" t="s">
        <v>173</v>
      </c>
      <c r="K1617" s="2" t="s">
        <v>174</v>
      </c>
      <c r="L1617" s="2" t="s">
        <v>11621</v>
      </c>
      <c r="M1617" s="2" t="s">
        <v>173</v>
      </c>
      <c r="N1617" s="2" t="s">
        <v>174</v>
      </c>
      <c r="O1617" s="2" t="s">
        <v>31</v>
      </c>
      <c r="P1617" s="2" t="s">
        <v>11615</v>
      </c>
      <c r="Q1617" s="2" t="s">
        <v>4094</v>
      </c>
    </row>
    <row r="1618" spans="1:17" ht="75" x14ac:dyDescent="0.25">
      <c r="A1618" s="2" t="s">
        <v>11622</v>
      </c>
      <c r="B1618" s="2" t="s">
        <v>11623</v>
      </c>
      <c r="C1618" s="2" t="s">
        <v>5332</v>
      </c>
      <c r="D1618" s="2" t="s">
        <v>5333</v>
      </c>
      <c r="E1618" s="2" t="s">
        <v>5334</v>
      </c>
      <c r="F1618" s="2" t="s">
        <v>11624</v>
      </c>
      <c r="G1618" s="2" t="s">
        <v>131</v>
      </c>
      <c r="H1618" s="2" t="s">
        <v>24</v>
      </c>
      <c r="I1618" s="2" t="s">
        <v>5336</v>
      </c>
      <c r="J1618" s="2" t="s">
        <v>173</v>
      </c>
      <c r="K1618" s="2" t="s">
        <v>174</v>
      </c>
      <c r="L1618" s="2" t="s">
        <v>5336</v>
      </c>
      <c r="M1618" s="2" t="s">
        <v>173</v>
      </c>
      <c r="N1618" s="2" t="s">
        <v>174</v>
      </c>
      <c r="O1618" s="2" t="s">
        <v>31</v>
      </c>
      <c r="P1618" s="2" t="s">
        <v>11625</v>
      </c>
      <c r="Q1618" s="2" t="s">
        <v>4106</v>
      </c>
    </row>
    <row r="1619" spans="1:17" ht="45" x14ac:dyDescent="0.25">
      <c r="A1619" s="2" t="s">
        <v>11626</v>
      </c>
      <c r="B1619" s="2" t="s">
        <v>11623</v>
      </c>
      <c r="C1619" s="2" t="s">
        <v>5338</v>
      </c>
      <c r="D1619" s="2" t="s">
        <v>5339</v>
      </c>
      <c r="E1619" s="2" t="s">
        <v>5340</v>
      </c>
      <c r="F1619" s="2" t="s">
        <v>11627</v>
      </c>
      <c r="G1619" s="2" t="s">
        <v>990</v>
      </c>
      <c r="H1619" s="2" t="s">
        <v>24</v>
      </c>
      <c r="I1619" s="2" t="s">
        <v>5342</v>
      </c>
      <c r="J1619" s="2" t="s">
        <v>173</v>
      </c>
      <c r="K1619" s="2" t="s">
        <v>174</v>
      </c>
      <c r="L1619" s="2" t="s">
        <v>5342</v>
      </c>
      <c r="M1619" s="2" t="s">
        <v>173</v>
      </c>
      <c r="N1619" s="2" t="s">
        <v>174</v>
      </c>
      <c r="O1619" s="2" t="s">
        <v>31</v>
      </c>
      <c r="P1619" s="2" t="s">
        <v>11625</v>
      </c>
      <c r="Q1619" s="2" t="s">
        <v>4106</v>
      </c>
    </row>
    <row r="1620" spans="1:17" ht="30" x14ac:dyDescent="0.25">
      <c r="A1620" s="2" t="s">
        <v>11628</v>
      </c>
      <c r="B1620" s="2" t="s">
        <v>11623</v>
      </c>
      <c r="C1620" s="2" t="s">
        <v>5344</v>
      </c>
      <c r="D1620" s="2" t="s">
        <v>5345</v>
      </c>
      <c r="E1620" s="2" t="s">
        <v>5346</v>
      </c>
      <c r="F1620" s="2" t="s">
        <v>11629</v>
      </c>
      <c r="G1620" s="2" t="s">
        <v>863</v>
      </c>
      <c r="H1620" s="2" t="s">
        <v>24</v>
      </c>
      <c r="I1620" s="2" t="s">
        <v>5348</v>
      </c>
      <c r="J1620" s="2" t="s">
        <v>173</v>
      </c>
      <c r="K1620" s="2" t="s">
        <v>174</v>
      </c>
      <c r="L1620" s="2" t="s">
        <v>5348</v>
      </c>
      <c r="M1620" s="2" t="s">
        <v>173</v>
      </c>
      <c r="N1620" s="2" t="s">
        <v>174</v>
      </c>
      <c r="O1620" s="2" t="s">
        <v>31</v>
      </c>
      <c r="P1620" s="2" t="s">
        <v>11625</v>
      </c>
      <c r="Q1620" s="2" t="s">
        <v>4106</v>
      </c>
    </row>
    <row r="1621" spans="1:17" ht="210" x14ac:dyDescent="0.25">
      <c r="A1621" s="2" t="s">
        <v>11630</v>
      </c>
      <c r="B1621" s="2" t="s">
        <v>11623</v>
      </c>
      <c r="C1621" s="2" t="s">
        <v>5350</v>
      </c>
      <c r="D1621" s="2" t="s">
        <v>5351</v>
      </c>
      <c r="E1621" s="2" t="s">
        <v>5352</v>
      </c>
      <c r="F1621" s="2" t="s">
        <v>11631</v>
      </c>
      <c r="G1621" s="2" t="s">
        <v>479</v>
      </c>
      <c r="H1621" s="2" t="s">
        <v>24</v>
      </c>
      <c r="I1621" s="2" t="s">
        <v>5342</v>
      </c>
      <c r="J1621" s="2" t="s">
        <v>173</v>
      </c>
      <c r="K1621" s="2" t="s">
        <v>174</v>
      </c>
      <c r="L1621" s="2" t="s">
        <v>5354</v>
      </c>
      <c r="M1621" s="2" t="s">
        <v>173</v>
      </c>
      <c r="N1621" s="2" t="s">
        <v>174</v>
      </c>
      <c r="O1621" s="2" t="s">
        <v>31</v>
      </c>
      <c r="P1621" s="2" t="s">
        <v>11625</v>
      </c>
      <c r="Q1621" s="2" t="s">
        <v>4106</v>
      </c>
    </row>
    <row r="1622" spans="1:17" ht="105" x14ac:dyDescent="0.25">
      <c r="A1622" s="2" t="s">
        <v>11632</v>
      </c>
      <c r="B1622" s="2" t="s">
        <v>11570</v>
      </c>
      <c r="C1622" s="2" t="s">
        <v>11633</v>
      </c>
      <c r="D1622" s="2" t="s">
        <v>11634</v>
      </c>
      <c r="E1622" s="2" t="s">
        <v>11635</v>
      </c>
      <c r="F1622" s="2" t="s">
        <v>11636</v>
      </c>
      <c r="G1622" s="2" t="s">
        <v>1032</v>
      </c>
      <c r="H1622" s="2" t="s">
        <v>24</v>
      </c>
      <c r="I1622" s="2" t="s">
        <v>11637</v>
      </c>
      <c r="J1622" s="2" t="s">
        <v>173</v>
      </c>
      <c r="K1622" s="2" t="s">
        <v>174</v>
      </c>
      <c r="L1622" s="2" t="s">
        <v>11638</v>
      </c>
      <c r="M1622" s="2" t="s">
        <v>173</v>
      </c>
      <c r="N1622" s="2" t="s">
        <v>174</v>
      </c>
      <c r="O1622" s="2" t="s">
        <v>31</v>
      </c>
      <c r="P1622" s="2" t="s">
        <v>11625</v>
      </c>
      <c r="Q1622" s="2" t="s">
        <v>4094</v>
      </c>
    </row>
    <row r="1623" spans="1:17" ht="45" x14ac:dyDescent="0.25">
      <c r="A1623" s="2" t="s">
        <v>11639</v>
      </c>
      <c r="B1623" s="2" t="s">
        <v>5523</v>
      </c>
      <c r="C1623" s="2" t="s">
        <v>11640</v>
      </c>
      <c r="D1623" s="2" t="s">
        <v>11641</v>
      </c>
      <c r="E1623" s="2" t="s">
        <v>11642</v>
      </c>
      <c r="F1623" s="2" t="s">
        <v>11643</v>
      </c>
      <c r="G1623" s="2" t="s">
        <v>46</v>
      </c>
      <c r="H1623" s="2" t="s">
        <v>24</v>
      </c>
      <c r="I1623" s="2" t="s">
        <v>11644</v>
      </c>
      <c r="J1623" s="2" t="s">
        <v>406</v>
      </c>
      <c r="K1623" s="2" t="s">
        <v>407</v>
      </c>
      <c r="L1623" s="2" t="s">
        <v>11644</v>
      </c>
      <c r="M1623" s="2" t="s">
        <v>406</v>
      </c>
      <c r="N1623" s="2" t="s">
        <v>407</v>
      </c>
      <c r="O1623" s="2" t="s">
        <v>31</v>
      </c>
      <c r="P1623" s="2" t="s">
        <v>11645</v>
      </c>
      <c r="Q1623" s="2" t="s">
        <v>4115</v>
      </c>
    </row>
    <row r="1624" spans="1:17" ht="105" x14ac:dyDescent="0.25">
      <c r="A1624" s="2" t="s">
        <v>11646</v>
      </c>
      <c r="B1624" s="2" t="s">
        <v>5523</v>
      </c>
      <c r="C1624" s="2" t="s">
        <v>11647</v>
      </c>
      <c r="D1624" s="2" t="s">
        <v>11648</v>
      </c>
      <c r="E1624" s="2" t="s">
        <v>11649</v>
      </c>
      <c r="F1624" s="2" t="s">
        <v>11650</v>
      </c>
      <c r="G1624" s="2" t="s">
        <v>905</v>
      </c>
      <c r="H1624" s="2" t="s">
        <v>24</v>
      </c>
      <c r="I1624" s="2" t="s">
        <v>11651</v>
      </c>
      <c r="J1624" s="2" t="s">
        <v>406</v>
      </c>
      <c r="K1624" s="2" t="s">
        <v>407</v>
      </c>
      <c r="L1624" s="2" t="s">
        <v>11651</v>
      </c>
      <c r="M1624" s="2" t="s">
        <v>406</v>
      </c>
      <c r="N1624" s="2" t="s">
        <v>407</v>
      </c>
      <c r="O1624" s="2" t="s">
        <v>31</v>
      </c>
      <c r="P1624" s="2" t="s">
        <v>11645</v>
      </c>
      <c r="Q1624" s="2" t="s">
        <v>4115</v>
      </c>
    </row>
    <row r="1625" spans="1:17" ht="75" x14ac:dyDescent="0.25">
      <c r="A1625" s="2" t="s">
        <v>11652</v>
      </c>
      <c r="B1625" s="2" t="s">
        <v>11653</v>
      </c>
      <c r="C1625" s="2" t="s">
        <v>11654</v>
      </c>
      <c r="D1625" s="2" t="s">
        <v>11655</v>
      </c>
      <c r="E1625" s="2" t="s">
        <v>11656</v>
      </c>
      <c r="F1625" s="2" t="s">
        <v>11657</v>
      </c>
      <c r="G1625" s="2" t="s">
        <v>131</v>
      </c>
      <c r="H1625" s="2" t="s">
        <v>24</v>
      </c>
      <c r="I1625" s="2" t="s">
        <v>11658</v>
      </c>
      <c r="J1625" s="2" t="s">
        <v>4161</v>
      </c>
      <c r="K1625" s="2" t="s">
        <v>4162</v>
      </c>
      <c r="L1625" s="2" t="s">
        <v>11659</v>
      </c>
      <c r="M1625" s="2" t="s">
        <v>6233</v>
      </c>
      <c r="N1625" s="2" t="s">
        <v>6234</v>
      </c>
      <c r="O1625" s="2" t="s">
        <v>31</v>
      </c>
      <c r="P1625" s="2" t="s">
        <v>11645</v>
      </c>
      <c r="Q1625" s="2" t="s">
        <v>11660</v>
      </c>
    </row>
    <row r="1626" spans="1:17" ht="105" x14ac:dyDescent="0.25">
      <c r="A1626" s="2" t="s">
        <v>11661</v>
      </c>
      <c r="B1626" s="2" t="s">
        <v>11623</v>
      </c>
      <c r="C1626" s="2" t="s">
        <v>11662</v>
      </c>
      <c r="D1626" s="2" t="s">
        <v>11663</v>
      </c>
      <c r="E1626" s="2" t="s">
        <v>11664</v>
      </c>
      <c r="F1626" s="2" t="s">
        <v>11665</v>
      </c>
      <c r="G1626" s="2" t="s">
        <v>3748</v>
      </c>
      <c r="H1626" s="2" t="s">
        <v>24</v>
      </c>
      <c r="I1626" s="2" t="s">
        <v>11666</v>
      </c>
      <c r="J1626" s="2" t="s">
        <v>8063</v>
      </c>
      <c r="K1626" s="2" t="s">
        <v>6616</v>
      </c>
      <c r="L1626" s="2" t="s">
        <v>11667</v>
      </c>
      <c r="M1626" s="2" t="s">
        <v>173</v>
      </c>
      <c r="N1626" s="2" t="s">
        <v>174</v>
      </c>
      <c r="O1626" s="2" t="s">
        <v>31</v>
      </c>
      <c r="P1626" s="2" t="s">
        <v>11645</v>
      </c>
      <c r="Q1626" s="2" t="s">
        <v>4106</v>
      </c>
    </row>
    <row r="1627" spans="1:17" ht="45" x14ac:dyDescent="0.25">
      <c r="A1627" s="2" t="s">
        <v>11668</v>
      </c>
      <c r="B1627" s="2" t="s">
        <v>11669</v>
      </c>
      <c r="C1627" s="2" t="s">
        <v>11670</v>
      </c>
      <c r="D1627" s="2" t="s">
        <v>11671</v>
      </c>
      <c r="E1627" s="2" t="s">
        <v>11672</v>
      </c>
      <c r="F1627" s="2" t="s">
        <v>11673</v>
      </c>
      <c r="G1627" s="2" t="s">
        <v>23</v>
      </c>
      <c r="H1627" s="2" t="s">
        <v>24</v>
      </c>
      <c r="I1627" s="2" t="s">
        <v>11674</v>
      </c>
      <c r="J1627" s="2" t="s">
        <v>9716</v>
      </c>
      <c r="K1627" s="2" t="s">
        <v>9717</v>
      </c>
      <c r="L1627" s="2" t="s">
        <v>11674</v>
      </c>
      <c r="M1627" s="2" t="s">
        <v>9716</v>
      </c>
      <c r="N1627" s="2" t="s">
        <v>9717</v>
      </c>
      <c r="O1627" s="2" t="s">
        <v>31</v>
      </c>
      <c r="P1627" s="2" t="s">
        <v>11675</v>
      </c>
      <c r="Q1627" s="2" t="s">
        <v>4094</v>
      </c>
    </row>
    <row r="1628" spans="1:17" ht="60" x14ac:dyDescent="0.25">
      <c r="A1628" s="2" t="s">
        <v>11676</v>
      </c>
      <c r="B1628" s="2" t="s">
        <v>11669</v>
      </c>
      <c r="C1628" s="2" t="s">
        <v>11677</v>
      </c>
      <c r="D1628" s="2" t="s">
        <v>11678</v>
      </c>
      <c r="E1628" s="2" t="s">
        <v>11679</v>
      </c>
      <c r="F1628" s="2" t="s">
        <v>11680</v>
      </c>
      <c r="G1628" s="2" t="s">
        <v>523</v>
      </c>
      <c r="H1628" s="2" t="s">
        <v>24</v>
      </c>
      <c r="I1628" s="2" t="s">
        <v>11681</v>
      </c>
      <c r="J1628" s="2" t="s">
        <v>11682</v>
      </c>
      <c r="K1628" s="2" t="s">
        <v>11683</v>
      </c>
      <c r="L1628" s="2" t="s">
        <v>11684</v>
      </c>
      <c r="M1628" s="2" t="s">
        <v>9716</v>
      </c>
      <c r="N1628" s="2" t="s">
        <v>9717</v>
      </c>
      <c r="O1628" s="2" t="s">
        <v>31</v>
      </c>
      <c r="P1628" s="2" t="s">
        <v>11675</v>
      </c>
      <c r="Q1628" s="2" t="s">
        <v>4094</v>
      </c>
    </row>
    <row r="1629" spans="1:17" ht="105" x14ac:dyDescent="0.25">
      <c r="A1629" s="2" t="s">
        <v>11685</v>
      </c>
      <c r="B1629" s="2" t="s">
        <v>5523</v>
      </c>
      <c r="C1629" s="2" t="s">
        <v>11686</v>
      </c>
      <c r="D1629" s="2" t="s">
        <v>11687</v>
      </c>
      <c r="E1629" s="2" t="s">
        <v>11688</v>
      </c>
      <c r="F1629" s="2" t="s">
        <v>11689</v>
      </c>
      <c r="G1629" s="2" t="s">
        <v>438</v>
      </c>
      <c r="H1629" s="2" t="s">
        <v>24</v>
      </c>
      <c r="I1629" s="2" t="s">
        <v>11690</v>
      </c>
      <c r="J1629" s="2" t="s">
        <v>406</v>
      </c>
      <c r="K1629" s="2" t="s">
        <v>407</v>
      </c>
      <c r="L1629" s="2" t="s">
        <v>11690</v>
      </c>
      <c r="M1629" s="2" t="s">
        <v>406</v>
      </c>
      <c r="N1629" s="2" t="s">
        <v>407</v>
      </c>
      <c r="O1629" s="2" t="s">
        <v>31</v>
      </c>
      <c r="P1629" s="2" t="s">
        <v>11675</v>
      </c>
      <c r="Q1629" s="2" t="s">
        <v>4115</v>
      </c>
    </row>
    <row r="1630" spans="1:17" ht="45" x14ac:dyDescent="0.25">
      <c r="A1630" s="2" t="s">
        <v>11691</v>
      </c>
      <c r="B1630" s="2" t="s">
        <v>11692</v>
      </c>
      <c r="C1630" s="2" t="s">
        <v>5915</v>
      </c>
      <c r="D1630" s="2" t="s">
        <v>5916</v>
      </c>
      <c r="E1630" s="2" t="s">
        <v>5917</v>
      </c>
      <c r="F1630" s="2" t="s">
        <v>11693</v>
      </c>
      <c r="G1630" s="2" t="s">
        <v>46</v>
      </c>
      <c r="H1630" s="2" t="s">
        <v>24</v>
      </c>
      <c r="I1630" s="2" t="s">
        <v>5919</v>
      </c>
      <c r="J1630" s="2" t="s">
        <v>1825</v>
      </c>
      <c r="K1630" s="2" t="s">
        <v>1826</v>
      </c>
      <c r="L1630" s="2" t="s">
        <v>5920</v>
      </c>
      <c r="M1630" s="2" t="s">
        <v>5159</v>
      </c>
      <c r="N1630" s="2" t="s">
        <v>5160</v>
      </c>
      <c r="O1630" s="2" t="s">
        <v>31</v>
      </c>
      <c r="P1630" s="2" t="s">
        <v>11694</v>
      </c>
      <c r="Q1630" s="2" t="s">
        <v>4585</v>
      </c>
    </row>
    <row r="1631" spans="1:17" ht="105" x14ac:dyDescent="0.25">
      <c r="A1631" s="2" t="s">
        <v>11695</v>
      </c>
      <c r="B1631" s="2" t="s">
        <v>11696</v>
      </c>
      <c r="C1631" s="2" t="s">
        <v>11697</v>
      </c>
      <c r="D1631" s="2" t="s">
        <v>11698</v>
      </c>
      <c r="E1631" s="2" t="s">
        <v>11699</v>
      </c>
      <c r="F1631" s="2" t="s">
        <v>11700</v>
      </c>
      <c r="G1631" s="2" t="s">
        <v>1447</v>
      </c>
      <c r="H1631" s="2" t="s">
        <v>24</v>
      </c>
      <c r="I1631" s="2" t="s">
        <v>11701</v>
      </c>
      <c r="J1631" s="2" t="s">
        <v>11702</v>
      </c>
      <c r="K1631" s="2" t="s">
        <v>27</v>
      </c>
      <c r="L1631" s="2" t="s">
        <v>11701</v>
      </c>
      <c r="M1631" s="2" t="s">
        <v>11702</v>
      </c>
      <c r="N1631" s="2" t="s">
        <v>27</v>
      </c>
      <c r="O1631" s="2" t="s">
        <v>31</v>
      </c>
      <c r="P1631" s="2" t="s">
        <v>11703</v>
      </c>
      <c r="Q1631" s="2" t="s">
        <v>4115</v>
      </c>
    </row>
    <row r="1632" spans="1:17" ht="90" x14ac:dyDescent="0.25">
      <c r="A1632" s="2" t="s">
        <v>11704</v>
      </c>
      <c r="B1632" s="2" t="s">
        <v>11696</v>
      </c>
      <c r="C1632" s="2" t="s">
        <v>11705</v>
      </c>
      <c r="D1632" s="2" t="s">
        <v>11706</v>
      </c>
      <c r="E1632" s="2" t="s">
        <v>11707</v>
      </c>
      <c r="F1632" s="2" t="s">
        <v>11708</v>
      </c>
      <c r="G1632" s="2" t="s">
        <v>775</v>
      </c>
      <c r="H1632" s="2" t="s">
        <v>24</v>
      </c>
      <c r="I1632" s="2" t="s">
        <v>11709</v>
      </c>
      <c r="J1632" s="2" t="s">
        <v>11702</v>
      </c>
      <c r="K1632" s="2" t="s">
        <v>27</v>
      </c>
      <c r="L1632" s="2" t="s">
        <v>11709</v>
      </c>
      <c r="M1632" s="2" t="s">
        <v>11702</v>
      </c>
      <c r="N1632" s="2" t="s">
        <v>27</v>
      </c>
      <c r="O1632" s="2" t="s">
        <v>31</v>
      </c>
      <c r="P1632" s="2" t="s">
        <v>11703</v>
      </c>
      <c r="Q1632" s="2" t="s">
        <v>4115</v>
      </c>
    </row>
    <row r="1633" spans="1:17" ht="210" x14ac:dyDescent="0.25">
      <c r="A1633" s="2" t="s">
        <v>11710</v>
      </c>
      <c r="B1633" s="2" t="s">
        <v>11711</v>
      </c>
      <c r="C1633" s="2" t="s">
        <v>11712</v>
      </c>
      <c r="D1633" s="2" t="s">
        <v>11713</v>
      </c>
      <c r="E1633" s="2" t="s">
        <v>11714</v>
      </c>
      <c r="F1633" s="2" t="s">
        <v>11715</v>
      </c>
      <c r="G1633" s="2" t="s">
        <v>479</v>
      </c>
      <c r="H1633" s="2" t="s">
        <v>24</v>
      </c>
      <c r="I1633" s="2" t="s">
        <v>11716</v>
      </c>
      <c r="J1633" s="2" t="s">
        <v>1537</v>
      </c>
      <c r="K1633" s="2" t="s">
        <v>1538</v>
      </c>
      <c r="L1633" s="2" t="s">
        <v>11717</v>
      </c>
      <c r="M1633" s="2" t="s">
        <v>1537</v>
      </c>
      <c r="N1633" s="2" t="s">
        <v>1538</v>
      </c>
      <c r="O1633" s="2" t="s">
        <v>31</v>
      </c>
      <c r="P1633" s="2" t="s">
        <v>11718</v>
      </c>
      <c r="Q1633" s="2" t="s">
        <v>11719</v>
      </c>
    </row>
    <row r="1634" spans="1:17" ht="105" x14ac:dyDescent="0.25">
      <c r="A1634" s="2" t="s">
        <v>11720</v>
      </c>
      <c r="B1634" s="2" t="s">
        <v>11711</v>
      </c>
      <c r="C1634" s="2" t="s">
        <v>11721</v>
      </c>
      <c r="D1634" s="2" t="s">
        <v>11722</v>
      </c>
      <c r="E1634" s="2" t="s">
        <v>11723</v>
      </c>
      <c r="F1634" s="2" t="s">
        <v>11724</v>
      </c>
      <c r="G1634" s="2" t="s">
        <v>3786</v>
      </c>
      <c r="H1634" s="2" t="s">
        <v>24</v>
      </c>
      <c r="I1634" s="2" t="s">
        <v>11717</v>
      </c>
      <c r="J1634" s="2" t="s">
        <v>1537</v>
      </c>
      <c r="K1634" s="2" t="s">
        <v>1538</v>
      </c>
      <c r="L1634" s="2" t="s">
        <v>11717</v>
      </c>
      <c r="M1634" s="2" t="s">
        <v>1537</v>
      </c>
      <c r="N1634" s="2" t="s">
        <v>1538</v>
      </c>
      <c r="O1634" s="2" t="s">
        <v>31</v>
      </c>
      <c r="P1634" s="2" t="s">
        <v>11718</v>
      </c>
      <c r="Q1634" s="2" t="s">
        <v>11719</v>
      </c>
    </row>
    <row r="1635" spans="1:17" ht="210" x14ac:dyDescent="0.25">
      <c r="A1635" s="2" t="s">
        <v>11725</v>
      </c>
      <c r="B1635" s="2" t="s">
        <v>11711</v>
      </c>
      <c r="C1635" s="2" t="s">
        <v>11726</v>
      </c>
      <c r="D1635" s="2" t="s">
        <v>11727</v>
      </c>
      <c r="E1635" s="2" t="s">
        <v>11728</v>
      </c>
      <c r="F1635" s="2" t="s">
        <v>11729</v>
      </c>
      <c r="G1635" s="2" t="s">
        <v>479</v>
      </c>
      <c r="H1635" s="2" t="s">
        <v>24</v>
      </c>
      <c r="I1635" s="2" t="s">
        <v>11730</v>
      </c>
      <c r="J1635" s="2" t="s">
        <v>1537</v>
      </c>
      <c r="K1635" s="2" t="s">
        <v>1538</v>
      </c>
      <c r="L1635" s="2" t="s">
        <v>11731</v>
      </c>
      <c r="M1635" s="2" t="s">
        <v>1537</v>
      </c>
      <c r="N1635" s="2" t="s">
        <v>1538</v>
      </c>
      <c r="O1635" s="2" t="s">
        <v>31</v>
      </c>
      <c r="P1635" s="2" t="s">
        <v>11718</v>
      </c>
      <c r="Q1635" s="2" t="s">
        <v>11719</v>
      </c>
    </row>
    <row r="1636" spans="1:17" ht="75" x14ac:dyDescent="0.25">
      <c r="A1636" s="2" t="s">
        <v>11732</v>
      </c>
      <c r="B1636" s="2" t="s">
        <v>11711</v>
      </c>
      <c r="C1636" s="2" t="s">
        <v>11733</v>
      </c>
      <c r="D1636" s="2" t="s">
        <v>11734</v>
      </c>
      <c r="E1636" s="2" t="s">
        <v>11735</v>
      </c>
      <c r="F1636" s="2" t="s">
        <v>11736</v>
      </c>
      <c r="G1636" s="2" t="s">
        <v>588</v>
      </c>
      <c r="H1636" s="2" t="s">
        <v>24</v>
      </c>
      <c r="I1636" s="2" t="s">
        <v>11737</v>
      </c>
      <c r="J1636" s="2" t="s">
        <v>1766</v>
      </c>
      <c r="K1636" s="2" t="s">
        <v>1767</v>
      </c>
      <c r="L1636" s="2" t="s">
        <v>11738</v>
      </c>
      <c r="M1636" s="2" t="s">
        <v>1537</v>
      </c>
      <c r="N1636" s="2" t="s">
        <v>1538</v>
      </c>
      <c r="O1636" s="2" t="s">
        <v>31</v>
      </c>
      <c r="P1636" s="2" t="s">
        <v>11718</v>
      </c>
      <c r="Q1636" s="2" t="s">
        <v>11719</v>
      </c>
    </row>
    <row r="1637" spans="1:17" ht="105" x14ac:dyDescent="0.25">
      <c r="A1637" s="2" t="s">
        <v>11739</v>
      </c>
      <c r="B1637" s="2" t="s">
        <v>11711</v>
      </c>
      <c r="C1637" s="2" t="s">
        <v>11740</v>
      </c>
      <c r="D1637" s="2" t="s">
        <v>11741</v>
      </c>
      <c r="E1637" s="2" t="s">
        <v>11742</v>
      </c>
      <c r="F1637" s="2" t="s">
        <v>11743</v>
      </c>
      <c r="G1637" s="2" t="s">
        <v>618</v>
      </c>
      <c r="H1637" s="2" t="s">
        <v>24</v>
      </c>
      <c r="I1637" s="2" t="s">
        <v>11744</v>
      </c>
      <c r="J1637" s="2" t="s">
        <v>1537</v>
      </c>
      <c r="K1637" s="2" t="s">
        <v>1538</v>
      </c>
      <c r="L1637" s="2" t="s">
        <v>11745</v>
      </c>
      <c r="M1637" s="2" t="s">
        <v>1537</v>
      </c>
      <c r="N1637" s="2" t="s">
        <v>1538</v>
      </c>
      <c r="O1637" s="2" t="s">
        <v>31</v>
      </c>
      <c r="P1637" s="2" t="s">
        <v>11718</v>
      </c>
      <c r="Q1637" s="2" t="s">
        <v>11719</v>
      </c>
    </row>
    <row r="1638" spans="1:17" ht="135" x14ac:dyDescent="0.25">
      <c r="A1638" s="2" t="s">
        <v>11746</v>
      </c>
      <c r="B1638" s="2" t="s">
        <v>11711</v>
      </c>
      <c r="C1638" s="2" t="s">
        <v>11747</v>
      </c>
      <c r="D1638" s="2" t="s">
        <v>11748</v>
      </c>
      <c r="E1638" s="2" t="s">
        <v>11749</v>
      </c>
      <c r="F1638" s="2" t="s">
        <v>11750</v>
      </c>
      <c r="G1638" s="2" t="s">
        <v>676</v>
      </c>
      <c r="H1638" s="2" t="s">
        <v>24</v>
      </c>
      <c r="I1638" s="2" t="s">
        <v>11751</v>
      </c>
      <c r="J1638" s="2" t="s">
        <v>11752</v>
      </c>
      <c r="K1638" s="2" t="s">
        <v>11753</v>
      </c>
      <c r="L1638" s="2" t="s">
        <v>11754</v>
      </c>
      <c r="M1638" s="2" t="s">
        <v>1537</v>
      </c>
      <c r="N1638" s="2" t="s">
        <v>1538</v>
      </c>
      <c r="O1638" s="2" t="s">
        <v>31</v>
      </c>
      <c r="P1638" s="2" t="s">
        <v>11718</v>
      </c>
      <c r="Q1638" s="2" t="s">
        <v>11719</v>
      </c>
    </row>
    <row r="1639" spans="1:17" ht="45" x14ac:dyDescent="0.25">
      <c r="A1639" s="2" t="s">
        <v>11755</v>
      </c>
      <c r="B1639" s="2" t="s">
        <v>11711</v>
      </c>
      <c r="C1639" s="2" t="s">
        <v>11756</v>
      </c>
      <c r="D1639" s="2" t="s">
        <v>11757</v>
      </c>
      <c r="E1639" s="2" t="s">
        <v>11758</v>
      </c>
      <c r="F1639" s="2" t="s">
        <v>11759</v>
      </c>
      <c r="G1639" s="2" t="s">
        <v>46</v>
      </c>
      <c r="H1639" s="2" t="s">
        <v>24</v>
      </c>
      <c r="I1639" s="2" t="s">
        <v>11760</v>
      </c>
      <c r="J1639" s="2" t="s">
        <v>3095</v>
      </c>
      <c r="K1639" s="2" t="s">
        <v>3096</v>
      </c>
      <c r="L1639" s="2" t="s">
        <v>11761</v>
      </c>
      <c r="M1639" s="2" t="s">
        <v>1537</v>
      </c>
      <c r="N1639" s="2" t="s">
        <v>1538</v>
      </c>
      <c r="O1639" s="2" t="s">
        <v>31</v>
      </c>
      <c r="P1639" s="2" t="s">
        <v>11718</v>
      </c>
      <c r="Q1639" s="2" t="s">
        <v>11719</v>
      </c>
    </row>
    <row r="1640" spans="1:17" ht="135" x14ac:dyDescent="0.25">
      <c r="A1640" s="2" t="s">
        <v>11762</v>
      </c>
      <c r="B1640" s="2" t="s">
        <v>11711</v>
      </c>
      <c r="C1640" s="2" t="s">
        <v>11763</v>
      </c>
      <c r="D1640" s="2" t="s">
        <v>11764</v>
      </c>
      <c r="E1640" s="2" t="s">
        <v>11765</v>
      </c>
      <c r="F1640" s="2" t="s">
        <v>11766</v>
      </c>
      <c r="G1640" s="2" t="s">
        <v>676</v>
      </c>
      <c r="H1640" s="2" t="s">
        <v>24</v>
      </c>
      <c r="I1640" s="2" t="s">
        <v>11767</v>
      </c>
      <c r="J1640" s="2" t="s">
        <v>1537</v>
      </c>
      <c r="K1640" s="2" t="s">
        <v>1538</v>
      </c>
      <c r="L1640" s="2" t="s">
        <v>11768</v>
      </c>
      <c r="M1640" s="2" t="s">
        <v>1537</v>
      </c>
      <c r="N1640" s="2" t="s">
        <v>1538</v>
      </c>
      <c r="O1640" s="2" t="s">
        <v>31</v>
      </c>
      <c r="P1640" s="2" t="s">
        <v>11718</v>
      </c>
      <c r="Q1640" s="2" t="s">
        <v>11719</v>
      </c>
    </row>
    <row r="1641" spans="1:17" ht="180" x14ac:dyDescent="0.25">
      <c r="A1641" s="2" t="s">
        <v>11769</v>
      </c>
      <c r="B1641" s="2" t="s">
        <v>11711</v>
      </c>
      <c r="C1641" s="2" t="s">
        <v>11770</v>
      </c>
      <c r="D1641" s="2" t="s">
        <v>11771</v>
      </c>
      <c r="E1641" s="2" t="s">
        <v>11772</v>
      </c>
      <c r="F1641" s="2" t="s">
        <v>11773</v>
      </c>
      <c r="G1641" s="2" t="s">
        <v>634</v>
      </c>
      <c r="H1641" s="2" t="s">
        <v>24</v>
      </c>
      <c r="I1641" s="2" t="s">
        <v>11774</v>
      </c>
      <c r="J1641" s="2" t="s">
        <v>1537</v>
      </c>
      <c r="K1641" s="2" t="s">
        <v>1538</v>
      </c>
      <c r="L1641" s="2" t="s">
        <v>11775</v>
      </c>
      <c r="M1641" s="2" t="s">
        <v>1537</v>
      </c>
      <c r="N1641" s="2" t="s">
        <v>1538</v>
      </c>
      <c r="O1641" s="2" t="s">
        <v>31</v>
      </c>
      <c r="P1641" s="2" t="s">
        <v>11718</v>
      </c>
      <c r="Q1641" s="2" t="s">
        <v>11719</v>
      </c>
    </row>
    <row r="1642" spans="1:17" ht="105" x14ac:dyDescent="0.25">
      <c r="A1642" s="2" t="s">
        <v>11776</v>
      </c>
      <c r="B1642" s="2" t="s">
        <v>11711</v>
      </c>
      <c r="C1642" s="2" t="s">
        <v>11777</v>
      </c>
      <c r="D1642" s="2" t="s">
        <v>11778</v>
      </c>
      <c r="E1642" s="2" t="s">
        <v>11779</v>
      </c>
      <c r="F1642" s="2" t="s">
        <v>11780</v>
      </c>
      <c r="G1642" s="2" t="s">
        <v>2800</v>
      </c>
      <c r="H1642" s="2" t="s">
        <v>24</v>
      </c>
      <c r="I1642" s="2" t="s">
        <v>11781</v>
      </c>
      <c r="J1642" s="2" t="s">
        <v>1537</v>
      </c>
      <c r="K1642" s="2" t="s">
        <v>1538</v>
      </c>
      <c r="L1642" s="2" t="s">
        <v>11781</v>
      </c>
      <c r="M1642" s="2" t="s">
        <v>1537</v>
      </c>
      <c r="N1642" s="2" t="s">
        <v>1538</v>
      </c>
      <c r="O1642" s="2" t="s">
        <v>31</v>
      </c>
      <c r="P1642" s="2" t="s">
        <v>11718</v>
      </c>
      <c r="Q1642" s="2" t="s">
        <v>11719</v>
      </c>
    </row>
    <row r="1643" spans="1:17" ht="90" x14ac:dyDescent="0.25">
      <c r="A1643" s="2" t="s">
        <v>11782</v>
      </c>
      <c r="B1643" s="2" t="s">
        <v>11711</v>
      </c>
      <c r="C1643" s="2" t="s">
        <v>11783</v>
      </c>
      <c r="D1643" s="2" t="s">
        <v>11784</v>
      </c>
      <c r="E1643" s="2" t="s">
        <v>11785</v>
      </c>
      <c r="F1643" s="2" t="s">
        <v>11786</v>
      </c>
      <c r="G1643" s="2" t="s">
        <v>171</v>
      </c>
      <c r="H1643" s="2" t="s">
        <v>24</v>
      </c>
      <c r="I1643" s="2" t="s">
        <v>11787</v>
      </c>
      <c r="J1643" s="2" t="s">
        <v>1537</v>
      </c>
      <c r="K1643" s="2" t="s">
        <v>1538</v>
      </c>
      <c r="L1643" s="2" t="s">
        <v>11781</v>
      </c>
      <c r="M1643" s="2" t="s">
        <v>1537</v>
      </c>
      <c r="N1643" s="2" t="s">
        <v>1538</v>
      </c>
      <c r="O1643" s="2" t="s">
        <v>31</v>
      </c>
      <c r="P1643" s="2" t="s">
        <v>11718</v>
      </c>
      <c r="Q1643" s="2" t="s">
        <v>11719</v>
      </c>
    </row>
    <row r="1644" spans="1:17" ht="60" x14ac:dyDescent="0.25">
      <c r="A1644" s="2" t="s">
        <v>11788</v>
      </c>
      <c r="B1644" s="2" t="s">
        <v>11711</v>
      </c>
      <c r="C1644" s="2" t="s">
        <v>11789</v>
      </c>
      <c r="D1644" s="2" t="s">
        <v>11790</v>
      </c>
      <c r="E1644" s="2" t="s">
        <v>11791</v>
      </c>
      <c r="F1644" s="2" t="s">
        <v>11792</v>
      </c>
      <c r="G1644" s="2" t="s">
        <v>2904</v>
      </c>
      <c r="H1644" s="2" t="s">
        <v>24</v>
      </c>
      <c r="I1644" s="2" t="s">
        <v>11793</v>
      </c>
      <c r="J1644" s="2" t="s">
        <v>1537</v>
      </c>
      <c r="K1644" s="2" t="s">
        <v>1538</v>
      </c>
      <c r="L1644" s="2" t="s">
        <v>11781</v>
      </c>
      <c r="M1644" s="2" t="s">
        <v>1537</v>
      </c>
      <c r="N1644" s="2" t="s">
        <v>1538</v>
      </c>
      <c r="O1644" s="2" t="s">
        <v>31</v>
      </c>
      <c r="P1644" s="2" t="s">
        <v>11718</v>
      </c>
      <c r="Q1644" s="2" t="s">
        <v>11719</v>
      </c>
    </row>
    <row r="1645" spans="1:17" ht="210" x14ac:dyDescent="0.25">
      <c r="A1645" s="2" t="s">
        <v>11794</v>
      </c>
      <c r="B1645" s="2" t="s">
        <v>11711</v>
      </c>
      <c r="C1645" s="2" t="s">
        <v>11795</v>
      </c>
      <c r="D1645" s="2" t="s">
        <v>11796</v>
      </c>
      <c r="E1645" s="2" t="s">
        <v>11797</v>
      </c>
      <c r="F1645" s="2" t="s">
        <v>11798</v>
      </c>
      <c r="G1645" s="2" t="s">
        <v>479</v>
      </c>
      <c r="H1645" s="2" t="s">
        <v>24</v>
      </c>
      <c r="I1645" s="2" t="s">
        <v>11799</v>
      </c>
      <c r="J1645" s="2" t="s">
        <v>1537</v>
      </c>
      <c r="K1645" s="2" t="s">
        <v>1538</v>
      </c>
      <c r="L1645" s="2" t="s">
        <v>11800</v>
      </c>
      <c r="M1645" s="2" t="s">
        <v>1537</v>
      </c>
      <c r="N1645" s="2" t="s">
        <v>1538</v>
      </c>
      <c r="O1645" s="2" t="s">
        <v>31</v>
      </c>
      <c r="P1645" s="2" t="s">
        <v>11718</v>
      </c>
      <c r="Q1645" s="2" t="s">
        <v>11719</v>
      </c>
    </row>
    <row r="1646" spans="1:17" ht="45" x14ac:dyDescent="0.25">
      <c r="A1646" s="2" t="s">
        <v>11801</v>
      </c>
      <c r="B1646" s="2" t="s">
        <v>11711</v>
      </c>
      <c r="C1646" s="2" t="s">
        <v>11802</v>
      </c>
      <c r="D1646" s="2" t="s">
        <v>11803</v>
      </c>
      <c r="E1646" s="2" t="s">
        <v>11804</v>
      </c>
      <c r="F1646" s="2" t="s">
        <v>11805</v>
      </c>
      <c r="G1646" s="2" t="s">
        <v>488</v>
      </c>
      <c r="H1646" s="2" t="s">
        <v>24</v>
      </c>
      <c r="I1646" s="2" t="s">
        <v>11806</v>
      </c>
      <c r="J1646" s="2" t="s">
        <v>1537</v>
      </c>
      <c r="K1646" s="2" t="s">
        <v>1538</v>
      </c>
      <c r="L1646" s="2" t="s">
        <v>11806</v>
      </c>
      <c r="M1646" s="2" t="s">
        <v>1537</v>
      </c>
      <c r="N1646" s="2" t="s">
        <v>1538</v>
      </c>
      <c r="O1646" s="2" t="s">
        <v>31</v>
      </c>
      <c r="P1646" s="2" t="s">
        <v>11807</v>
      </c>
      <c r="Q1646" s="2" t="s">
        <v>11719</v>
      </c>
    </row>
    <row r="1647" spans="1:17" ht="180" x14ac:dyDescent="0.25">
      <c r="A1647" s="2" t="s">
        <v>11808</v>
      </c>
      <c r="B1647" s="2" t="s">
        <v>11711</v>
      </c>
      <c r="C1647" s="2" t="s">
        <v>11809</v>
      </c>
      <c r="D1647" s="2" t="s">
        <v>11810</v>
      </c>
      <c r="E1647" s="2" t="s">
        <v>11811</v>
      </c>
      <c r="F1647" s="2" t="s">
        <v>11812</v>
      </c>
      <c r="G1647" s="2" t="s">
        <v>634</v>
      </c>
      <c r="H1647" s="2" t="s">
        <v>24</v>
      </c>
      <c r="I1647" s="2" t="s">
        <v>11813</v>
      </c>
      <c r="J1647" s="2" t="s">
        <v>1537</v>
      </c>
      <c r="K1647" s="2" t="s">
        <v>1538</v>
      </c>
      <c r="L1647" s="2" t="s">
        <v>11813</v>
      </c>
      <c r="M1647" s="2" t="s">
        <v>1537</v>
      </c>
      <c r="N1647" s="2" t="s">
        <v>1538</v>
      </c>
      <c r="O1647" s="2" t="s">
        <v>31</v>
      </c>
      <c r="P1647" s="2" t="s">
        <v>11807</v>
      </c>
      <c r="Q1647" s="2" t="s">
        <v>11719</v>
      </c>
    </row>
    <row r="1648" spans="1:17" ht="180" x14ac:dyDescent="0.25">
      <c r="A1648" s="2" t="s">
        <v>11814</v>
      </c>
      <c r="B1648" s="2" t="s">
        <v>11711</v>
      </c>
      <c r="C1648" s="2" t="s">
        <v>11815</v>
      </c>
      <c r="D1648" s="2" t="s">
        <v>11816</v>
      </c>
      <c r="E1648" s="2" t="s">
        <v>11817</v>
      </c>
      <c r="F1648" s="2" t="s">
        <v>11818</v>
      </c>
      <c r="G1648" s="2" t="s">
        <v>634</v>
      </c>
      <c r="H1648" s="2" t="s">
        <v>24</v>
      </c>
      <c r="I1648" s="2" t="s">
        <v>11819</v>
      </c>
      <c r="J1648" s="2" t="s">
        <v>5016</v>
      </c>
      <c r="K1648" s="2" t="s">
        <v>5017</v>
      </c>
      <c r="L1648" s="2" t="s">
        <v>11820</v>
      </c>
      <c r="M1648" s="2" t="s">
        <v>1537</v>
      </c>
      <c r="N1648" s="2" t="s">
        <v>1538</v>
      </c>
      <c r="O1648" s="2" t="s">
        <v>31</v>
      </c>
      <c r="P1648" s="2" t="s">
        <v>11807</v>
      </c>
      <c r="Q1648" s="2" t="s">
        <v>11719</v>
      </c>
    </row>
    <row r="1649" spans="1:17" ht="210" x14ac:dyDescent="0.25">
      <c r="A1649" s="2" t="s">
        <v>11821</v>
      </c>
      <c r="B1649" s="2" t="s">
        <v>11711</v>
      </c>
      <c r="C1649" s="2" t="s">
        <v>11822</v>
      </c>
      <c r="D1649" s="2" t="s">
        <v>11823</v>
      </c>
      <c r="E1649" s="2" t="s">
        <v>11824</v>
      </c>
      <c r="F1649" s="2" t="s">
        <v>11825</v>
      </c>
      <c r="G1649" s="2" t="s">
        <v>479</v>
      </c>
      <c r="H1649" s="2" t="s">
        <v>24</v>
      </c>
      <c r="I1649" s="2" t="s">
        <v>11826</v>
      </c>
      <c r="J1649" s="2" t="s">
        <v>1537</v>
      </c>
      <c r="K1649" s="2" t="s">
        <v>1538</v>
      </c>
      <c r="L1649" s="2" t="s">
        <v>11826</v>
      </c>
      <c r="M1649" s="2" t="s">
        <v>1537</v>
      </c>
      <c r="N1649" s="2" t="s">
        <v>1538</v>
      </c>
      <c r="O1649" s="2" t="s">
        <v>31</v>
      </c>
      <c r="P1649" s="2" t="s">
        <v>11807</v>
      </c>
      <c r="Q1649" s="2" t="s">
        <v>11719</v>
      </c>
    </row>
    <row r="1650" spans="1:17" ht="90" x14ac:dyDescent="0.25">
      <c r="A1650" s="2" t="s">
        <v>11827</v>
      </c>
      <c r="B1650" s="2" t="s">
        <v>11711</v>
      </c>
      <c r="C1650" s="2" t="s">
        <v>11828</v>
      </c>
      <c r="D1650" s="2" t="s">
        <v>11829</v>
      </c>
      <c r="E1650" s="2" t="s">
        <v>11830</v>
      </c>
      <c r="F1650" s="2" t="s">
        <v>11831</v>
      </c>
      <c r="G1650" s="2" t="s">
        <v>10700</v>
      </c>
      <c r="H1650" s="2" t="s">
        <v>24</v>
      </c>
      <c r="I1650" s="2" t="s">
        <v>11832</v>
      </c>
      <c r="J1650" s="2" t="s">
        <v>1537</v>
      </c>
      <c r="K1650" s="2" t="s">
        <v>1538</v>
      </c>
      <c r="L1650" s="2" t="s">
        <v>11832</v>
      </c>
      <c r="M1650" s="2" t="s">
        <v>1537</v>
      </c>
      <c r="N1650" s="2" t="s">
        <v>1538</v>
      </c>
      <c r="O1650" s="2" t="s">
        <v>31</v>
      </c>
      <c r="P1650" s="2" t="s">
        <v>11807</v>
      </c>
      <c r="Q1650" s="2" t="s">
        <v>11719</v>
      </c>
    </row>
    <row r="1651" spans="1:17" ht="45" x14ac:dyDescent="0.25">
      <c r="A1651" s="2" t="s">
        <v>11833</v>
      </c>
      <c r="B1651" s="2" t="s">
        <v>11711</v>
      </c>
      <c r="C1651" s="2" t="s">
        <v>11834</v>
      </c>
      <c r="D1651" s="2" t="s">
        <v>11835</v>
      </c>
      <c r="E1651" s="2" t="s">
        <v>11836</v>
      </c>
      <c r="F1651" s="2" t="s">
        <v>11837</v>
      </c>
      <c r="G1651" s="2" t="s">
        <v>23</v>
      </c>
      <c r="H1651" s="2" t="s">
        <v>24</v>
      </c>
      <c r="I1651" s="2" t="s">
        <v>11838</v>
      </c>
      <c r="J1651" s="2" t="s">
        <v>1537</v>
      </c>
      <c r="K1651" s="2" t="s">
        <v>1538</v>
      </c>
      <c r="L1651" s="2" t="s">
        <v>11839</v>
      </c>
      <c r="M1651" s="2" t="s">
        <v>1537</v>
      </c>
      <c r="N1651" s="2" t="s">
        <v>1538</v>
      </c>
      <c r="O1651" s="2" t="s">
        <v>31</v>
      </c>
      <c r="P1651" s="2" t="s">
        <v>11807</v>
      </c>
      <c r="Q1651" s="2" t="s">
        <v>11719</v>
      </c>
    </row>
    <row r="1652" spans="1:17" ht="90" x14ac:dyDescent="0.25">
      <c r="A1652" s="2" t="s">
        <v>11840</v>
      </c>
      <c r="B1652" s="2" t="s">
        <v>11711</v>
      </c>
      <c r="C1652" s="2" t="s">
        <v>11841</v>
      </c>
      <c r="D1652" s="2" t="s">
        <v>11842</v>
      </c>
      <c r="E1652" s="2" t="s">
        <v>11843</v>
      </c>
      <c r="F1652" s="2" t="s">
        <v>11844</v>
      </c>
      <c r="G1652" s="2" t="s">
        <v>96</v>
      </c>
      <c r="H1652" s="2" t="s">
        <v>24</v>
      </c>
      <c r="I1652" s="2" t="s">
        <v>11845</v>
      </c>
      <c r="J1652" s="2" t="s">
        <v>1537</v>
      </c>
      <c r="K1652" s="2" t="s">
        <v>1538</v>
      </c>
      <c r="L1652" s="2" t="s">
        <v>11846</v>
      </c>
      <c r="M1652" s="2" t="s">
        <v>1537</v>
      </c>
      <c r="N1652" s="2" t="s">
        <v>1538</v>
      </c>
      <c r="O1652" s="2" t="s">
        <v>31</v>
      </c>
      <c r="P1652" s="2" t="s">
        <v>11807</v>
      </c>
      <c r="Q1652" s="2" t="s">
        <v>11719</v>
      </c>
    </row>
    <row r="1653" spans="1:17" ht="90" x14ac:dyDescent="0.25">
      <c r="A1653" s="2" t="s">
        <v>11847</v>
      </c>
      <c r="B1653" s="2" t="s">
        <v>11711</v>
      </c>
      <c r="C1653" s="2" t="s">
        <v>11848</v>
      </c>
      <c r="D1653" s="2" t="s">
        <v>11849</v>
      </c>
      <c r="E1653" s="2" t="s">
        <v>11850</v>
      </c>
      <c r="F1653" s="2" t="s">
        <v>11851</v>
      </c>
      <c r="G1653" s="2" t="s">
        <v>722</v>
      </c>
      <c r="H1653" s="2" t="s">
        <v>24</v>
      </c>
      <c r="I1653" s="2" t="s">
        <v>11852</v>
      </c>
      <c r="J1653" s="2" t="s">
        <v>1537</v>
      </c>
      <c r="K1653" s="2" t="s">
        <v>1538</v>
      </c>
      <c r="L1653" s="2" t="s">
        <v>11852</v>
      </c>
      <c r="M1653" s="2" t="s">
        <v>1537</v>
      </c>
      <c r="N1653" s="2" t="s">
        <v>1538</v>
      </c>
      <c r="O1653" s="2" t="s">
        <v>31</v>
      </c>
      <c r="P1653" s="2" t="s">
        <v>11807</v>
      </c>
      <c r="Q1653" s="2" t="s">
        <v>11719</v>
      </c>
    </row>
    <row r="1654" spans="1:17" ht="180" x14ac:dyDescent="0.25">
      <c r="A1654" s="2" t="s">
        <v>11853</v>
      </c>
      <c r="B1654" s="2" t="s">
        <v>11711</v>
      </c>
      <c r="C1654" s="2" t="s">
        <v>11854</v>
      </c>
      <c r="D1654" s="2" t="s">
        <v>11855</v>
      </c>
      <c r="E1654" s="2" t="s">
        <v>11856</v>
      </c>
      <c r="F1654" s="2" t="s">
        <v>11857</v>
      </c>
      <c r="G1654" s="2" t="s">
        <v>634</v>
      </c>
      <c r="H1654" s="2" t="s">
        <v>24</v>
      </c>
      <c r="I1654" s="2" t="s">
        <v>11858</v>
      </c>
      <c r="J1654" s="2" t="s">
        <v>1537</v>
      </c>
      <c r="K1654" s="2" t="s">
        <v>1538</v>
      </c>
      <c r="L1654" s="2" t="s">
        <v>11859</v>
      </c>
      <c r="M1654" s="2" t="s">
        <v>1537</v>
      </c>
      <c r="N1654" s="2" t="s">
        <v>1538</v>
      </c>
      <c r="O1654" s="2" t="s">
        <v>31</v>
      </c>
      <c r="P1654" s="2" t="s">
        <v>11807</v>
      </c>
      <c r="Q1654" s="2" t="s">
        <v>11719</v>
      </c>
    </row>
    <row r="1655" spans="1:17" ht="90" x14ac:dyDescent="0.25">
      <c r="A1655" s="2" t="s">
        <v>11860</v>
      </c>
      <c r="B1655" s="2" t="s">
        <v>11861</v>
      </c>
      <c r="C1655" s="2" t="s">
        <v>11862</v>
      </c>
      <c r="D1655" s="2" t="s">
        <v>11863</v>
      </c>
      <c r="E1655" s="2" t="s">
        <v>11864</v>
      </c>
      <c r="F1655" s="2" t="s">
        <v>11865</v>
      </c>
      <c r="G1655" s="2" t="s">
        <v>722</v>
      </c>
      <c r="H1655" s="2" t="s">
        <v>24</v>
      </c>
      <c r="I1655" s="2" t="s">
        <v>11866</v>
      </c>
      <c r="J1655" s="2" t="s">
        <v>1537</v>
      </c>
      <c r="K1655" s="2" t="s">
        <v>1538</v>
      </c>
      <c r="L1655" s="2" t="s">
        <v>11866</v>
      </c>
      <c r="M1655" s="2" t="s">
        <v>1537</v>
      </c>
      <c r="N1655" s="2" t="s">
        <v>1538</v>
      </c>
      <c r="O1655" s="2" t="s">
        <v>31</v>
      </c>
      <c r="P1655" s="2" t="s">
        <v>11867</v>
      </c>
      <c r="Q1655" s="2" t="s">
        <v>11719</v>
      </c>
    </row>
    <row r="1656" spans="1:17" ht="45" x14ac:dyDescent="0.25">
      <c r="A1656" s="2" t="s">
        <v>11868</v>
      </c>
      <c r="B1656" s="2" t="s">
        <v>11861</v>
      </c>
      <c r="C1656" s="2" t="s">
        <v>11869</v>
      </c>
      <c r="D1656" s="2" t="s">
        <v>11870</v>
      </c>
      <c r="E1656" s="2" t="s">
        <v>11871</v>
      </c>
      <c r="F1656" s="2" t="s">
        <v>11872</v>
      </c>
      <c r="G1656" s="2" t="s">
        <v>23</v>
      </c>
      <c r="H1656" s="2" t="s">
        <v>24</v>
      </c>
      <c r="I1656" s="2" t="s">
        <v>11873</v>
      </c>
      <c r="J1656" s="2" t="s">
        <v>10113</v>
      </c>
      <c r="K1656" s="2" t="s">
        <v>10114</v>
      </c>
      <c r="L1656" s="2" t="s">
        <v>11874</v>
      </c>
      <c r="M1656" s="2" t="s">
        <v>1537</v>
      </c>
      <c r="N1656" s="2" t="s">
        <v>1538</v>
      </c>
      <c r="O1656" s="2" t="s">
        <v>31</v>
      </c>
      <c r="P1656" s="2" t="s">
        <v>11867</v>
      </c>
      <c r="Q1656" s="2" t="s">
        <v>11719</v>
      </c>
    </row>
    <row r="1657" spans="1:17" ht="120" x14ac:dyDescent="0.25">
      <c r="A1657" s="2" t="s">
        <v>11875</v>
      </c>
      <c r="B1657" s="2" t="s">
        <v>11861</v>
      </c>
      <c r="C1657" s="2" t="s">
        <v>11876</v>
      </c>
      <c r="D1657" s="2" t="s">
        <v>11877</v>
      </c>
      <c r="E1657" s="2" t="s">
        <v>11878</v>
      </c>
      <c r="F1657" s="2" t="s">
        <v>11879</v>
      </c>
      <c r="G1657" s="2" t="s">
        <v>6538</v>
      </c>
      <c r="H1657" s="2" t="s">
        <v>24</v>
      </c>
      <c r="I1657" s="2" t="s">
        <v>11880</v>
      </c>
      <c r="J1657" s="2" t="s">
        <v>1537</v>
      </c>
      <c r="K1657" s="2" t="s">
        <v>1538</v>
      </c>
      <c r="L1657" s="2" t="s">
        <v>11880</v>
      </c>
      <c r="M1657" s="2" t="s">
        <v>1537</v>
      </c>
      <c r="N1657" s="2" t="s">
        <v>1538</v>
      </c>
      <c r="O1657" s="2" t="s">
        <v>31</v>
      </c>
      <c r="P1657" s="2" t="s">
        <v>11867</v>
      </c>
      <c r="Q1657" s="2" t="s">
        <v>11719</v>
      </c>
    </row>
    <row r="1658" spans="1:17" ht="45" x14ac:dyDescent="0.25">
      <c r="A1658" s="2" t="s">
        <v>11881</v>
      </c>
      <c r="B1658" s="2" t="s">
        <v>11861</v>
      </c>
      <c r="C1658" s="2" t="s">
        <v>11882</v>
      </c>
      <c r="D1658" s="2" t="s">
        <v>11883</v>
      </c>
      <c r="E1658" s="2" t="s">
        <v>11884</v>
      </c>
      <c r="F1658" s="2" t="s">
        <v>11885</v>
      </c>
      <c r="G1658" s="2" t="s">
        <v>645</v>
      </c>
      <c r="H1658" s="2" t="s">
        <v>24</v>
      </c>
      <c r="I1658" s="2" t="s">
        <v>11886</v>
      </c>
      <c r="J1658" s="2" t="s">
        <v>1537</v>
      </c>
      <c r="K1658" s="2" t="s">
        <v>1538</v>
      </c>
      <c r="L1658" s="2" t="s">
        <v>11886</v>
      </c>
      <c r="M1658" s="2" t="s">
        <v>1537</v>
      </c>
      <c r="N1658" s="2" t="s">
        <v>1538</v>
      </c>
      <c r="O1658" s="2" t="s">
        <v>31</v>
      </c>
      <c r="P1658" s="2" t="s">
        <v>11867</v>
      </c>
      <c r="Q1658" s="2" t="s">
        <v>11719</v>
      </c>
    </row>
    <row r="1659" spans="1:17" ht="135" x14ac:dyDescent="0.25">
      <c r="A1659" s="2" t="s">
        <v>11887</v>
      </c>
      <c r="B1659" s="2" t="s">
        <v>11861</v>
      </c>
      <c r="C1659" s="2" t="s">
        <v>11888</v>
      </c>
      <c r="D1659" s="2" t="s">
        <v>11889</v>
      </c>
      <c r="E1659" s="2" t="s">
        <v>11890</v>
      </c>
      <c r="F1659" s="2" t="s">
        <v>11891</v>
      </c>
      <c r="G1659" s="2" t="s">
        <v>676</v>
      </c>
      <c r="H1659" s="2" t="s">
        <v>24</v>
      </c>
      <c r="I1659" s="2" t="s">
        <v>11892</v>
      </c>
      <c r="J1659" s="2" t="s">
        <v>1537</v>
      </c>
      <c r="K1659" s="2" t="s">
        <v>1538</v>
      </c>
      <c r="L1659" s="2" t="s">
        <v>11893</v>
      </c>
      <c r="M1659" s="2" t="s">
        <v>1537</v>
      </c>
      <c r="N1659" s="2" t="s">
        <v>1538</v>
      </c>
      <c r="O1659" s="2" t="s">
        <v>31</v>
      </c>
      <c r="P1659" s="2" t="s">
        <v>11867</v>
      </c>
      <c r="Q1659" s="2" t="s">
        <v>11719</v>
      </c>
    </row>
    <row r="1660" spans="1:17" ht="105" x14ac:dyDescent="0.25">
      <c r="A1660" s="2" t="s">
        <v>11894</v>
      </c>
      <c r="B1660" s="2" t="s">
        <v>11861</v>
      </c>
      <c r="C1660" s="2" t="s">
        <v>11895</v>
      </c>
      <c r="D1660" s="2" t="s">
        <v>11896</v>
      </c>
      <c r="E1660" s="2" t="s">
        <v>11897</v>
      </c>
      <c r="F1660" s="2" t="s">
        <v>11898</v>
      </c>
      <c r="G1660" s="2" t="s">
        <v>292</v>
      </c>
      <c r="H1660" s="2" t="s">
        <v>24</v>
      </c>
      <c r="I1660" s="2" t="s">
        <v>11899</v>
      </c>
      <c r="J1660" s="2" t="s">
        <v>1537</v>
      </c>
      <c r="K1660" s="2" t="s">
        <v>1538</v>
      </c>
      <c r="L1660" s="2" t="s">
        <v>11899</v>
      </c>
      <c r="M1660" s="2" t="s">
        <v>1537</v>
      </c>
      <c r="N1660" s="2" t="s">
        <v>1538</v>
      </c>
      <c r="O1660" s="2" t="s">
        <v>31</v>
      </c>
      <c r="P1660" s="2" t="s">
        <v>11867</v>
      </c>
      <c r="Q1660" s="2" t="s">
        <v>11719</v>
      </c>
    </row>
    <row r="1661" spans="1:17" ht="75" x14ac:dyDescent="0.25">
      <c r="A1661" s="2" t="s">
        <v>11900</v>
      </c>
      <c r="B1661" s="2" t="s">
        <v>11861</v>
      </c>
      <c r="C1661" s="2" t="s">
        <v>11901</v>
      </c>
      <c r="D1661" s="2" t="s">
        <v>11902</v>
      </c>
      <c r="E1661" s="2" t="s">
        <v>11903</v>
      </c>
      <c r="F1661" s="2" t="s">
        <v>11904</v>
      </c>
      <c r="G1661" s="2" t="s">
        <v>210</v>
      </c>
      <c r="H1661" s="2" t="s">
        <v>24</v>
      </c>
      <c r="I1661" s="2" t="s">
        <v>11905</v>
      </c>
      <c r="J1661" s="2" t="s">
        <v>10113</v>
      </c>
      <c r="K1661" s="2" t="s">
        <v>10114</v>
      </c>
      <c r="L1661" s="2" t="s">
        <v>11906</v>
      </c>
      <c r="M1661" s="2" t="s">
        <v>1537</v>
      </c>
      <c r="N1661" s="2" t="s">
        <v>1538</v>
      </c>
      <c r="O1661" s="2" t="s">
        <v>31</v>
      </c>
      <c r="P1661" s="2" t="s">
        <v>11867</v>
      </c>
      <c r="Q1661" s="2" t="s">
        <v>11719</v>
      </c>
    </row>
    <row r="1662" spans="1:17" ht="45" x14ac:dyDescent="0.25">
      <c r="A1662" s="2" t="s">
        <v>11907</v>
      </c>
      <c r="B1662" s="2" t="s">
        <v>11711</v>
      </c>
      <c r="C1662" s="2" t="s">
        <v>11908</v>
      </c>
      <c r="D1662" s="2" t="s">
        <v>11909</v>
      </c>
      <c r="E1662" s="2" t="s">
        <v>11910</v>
      </c>
      <c r="F1662" s="2" t="s">
        <v>11911</v>
      </c>
      <c r="G1662" s="2" t="s">
        <v>23</v>
      </c>
      <c r="H1662" s="2" t="s">
        <v>24</v>
      </c>
      <c r="I1662" s="2" t="s">
        <v>11912</v>
      </c>
      <c r="J1662" s="2" t="s">
        <v>1537</v>
      </c>
      <c r="K1662" s="2" t="s">
        <v>1538</v>
      </c>
      <c r="L1662" s="2" t="s">
        <v>11912</v>
      </c>
      <c r="M1662" s="2" t="s">
        <v>1537</v>
      </c>
      <c r="N1662" s="2" t="s">
        <v>1538</v>
      </c>
      <c r="O1662" s="2" t="s">
        <v>31</v>
      </c>
      <c r="P1662" s="2" t="s">
        <v>11867</v>
      </c>
      <c r="Q1662" s="2" t="s">
        <v>11719</v>
      </c>
    </row>
    <row r="1663" spans="1:17" ht="30" x14ac:dyDescent="0.25">
      <c r="A1663" s="2" t="s">
        <v>11913</v>
      </c>
      <c r="B1663" s="2" t="s">
        <v>11861</v>
      </c>
      <c r="C1663" s="2" t="s">
        <v>11914</v>
      </c>
      <c r="D1663" s="2" t="s">
        <v>11915</v>
      </c>
      <c r="E1663" s="2" t="s">
        <v>11916</v>
      </c>
      <c r="F1663" s="2" t="s">
        <v>11917</v>
      </c>
      <c r="G1663" s="2" t="s">
        <v>78</v>
      </c>
      <c r="H1663" s="2" t="s">
        <v>24</v>
      </c>
      <c r="I1663" s="2" t="s">
        <v>11918</v>
      </c>
      <c r="J1663" s="2" t="s">
        <v>1537</v>
      </c>
      <c r="K1663" s="2" t="s">
        <v>1538</v>
      </c>
      <c r="L1663" s="2" t="s">
        <v>11919</v>
      </c>
      <c r="M1663" s="2" t="s">
        <v>1537</v>
      </c>
      <c r="N1663" s="2" t="s">
        <v>1538</v>
      </c>
      <c r="O1663" s="2" t="s">
        <v>31</v>
      </c>
      <c r="P1663" s="2" t="s">
        <v>11920</v>
      </c>
      <c r="Q1663" s="2" t="s">
        <v>11719</v>
      </c>
    </row>
    <row r="1664" spans="1:17" ht="45" x14ac:dyDescent="0.25">
      <c r="A1664" s="2" t="s">
        <v>11921</v>
      </c>
      <c r="B1664" s="2" t="s">
        <v>11861</v>
      </c>
      <c r="C1664" s="2" t="s">
        <v>11922</v>
      </c>
      <c r="D1664" s="2" t="s">
        <v>11923</v>
      </c>
      <c r="E1664" s="2" t="s">
        <v>11924</v>
      </c>
      <c r="F1664" s="2" t="s">
        <v>11925</v>
      </c>
      <c r="G1664" s="2" t="s">
        <v>46</v>
      </c>
      <c r="H1664" s="2" t="s">
        <v>24</v>
      </c>
      <c r="I1664" s="2" t="s">
        <v>11926</v>
      </c>
      <c r="J1664" s="2" t="s">
        <v>1537</v>
      </c>
      <c r="K1664" s="2" t="s">
        <v>1538</v>
      </c>
      <c r="L1664" s="2" t="s">
        <v>11927</v>
      </c>
      <c r="M1664" s="2" t="s">
        <v>1537</v>
      </c>
      <c r="N1664" s="2" t="s">
        <v>1538</v>
      </c>
      <c r="O1664" s="2" t="s">
        <v>31</v>
      </c>
      <c r="P1664" s="2" t="s">
        <v>11920</v>
      </c>
      <c r="Q1664" s="2" t="s">
        <v>11719</v>
      </c>
    </row>
    <row r="1665" spans="1:17" ht="45" x14ac:dyDescent="0.25">
      <c r="A1665" s="2" t="s">
        <v>11928</v>
      </c>
      <c r="B1665" s="2" t="s">
        <v>11861</v>
      </c>
      <c r="C1665" s="2" t="s">
        <v>11929</v>
      </c>
      <c r="D1665" s="2" t="s">
        <v>11930</v>
      </c>
      <c r="E1665" s="2" t="s">
        <v>11931</v>
      </c>
      <c r="F1665" s="2" t="s">
        <v>11932</v>
      </c>
      <c r="G1665" s="2" t="s">
        <v>516</v>
      </c>
      <c r="H1665" s="2" t="s">
        <v>24</v>
      </c>
      <c r="I1665" s="2" t="s">
        <v>11933</v>
      </c>
      <c r="J1665" s="2" t="s">
        <v>10113</v>
      </c>
      <c r="K1665" s="2" t="s">
        <v>10114</v>
      </c>
      <c r="L1665" s="2" t="s">
        <v>11866</v>
      </c>
      <c r="M1665" s="2" t="s">
        <v>1537</v>
      </c>
      <c r="N1665" s="2" t="s">
        <v>1538</v>
      </c>
      <c r="O1665" s="2" t="s">
        <v>31</v>
      </c>
      <c r="P1665" s="2" t="s">
        <v>11920</v>
      </c>
      <c r="Q1665" s="2" t="s">
        <v>11719</v>
      </c>
    </row>
    <row r="1666" spans="1:17" ht="75" x14ac:dyDescent="0.25">
      <c r="A1666" s="2" t="s">
        <v>11934</v>
      </c>
      <c r="B1666" s="2" t="s">
        <v>11935</v>
      </c>
      <c r="C1666" s="2" t="s">
        <v>11936</v>
      </c>
      <c r="D1666" s="2" t="s">
        <v>11937</v>
      </c>
      <c r="E1666" s="2" t="s">
        <v>11938</v>
      </c>
      <c r="F1666" s="2" t="s">
        <v>11939</v>
      </c>
      <c r="G1666" s="2" t="s">
        <v>55</v>
      </c>
      <c r="H1666" s="2" t="s">
        <v>24</v>
      </c>
      <c r="I1666" s="2" t="s">
        <v>11940</v>
      </c>
      <c r="J1666" s="2" t="s">
        <v>2923</v>
      </c>
      <c r="K1666" s="2" t="s">
        <v>2907</v>
      </c>
      <c r="L1666" s="2" t="s">
        <v>11940</v>
      </c>
      <c r="M1666" s="2" t="s">
        <v>2923</v>
      </c>
      <c r="N1666" s="2" t="s">
        <v>2907</v>
      </c>
      <c r="O1666" s="2" t="s">
        <v>31</v>
      </c>
      <c r="P1666" s="2" t="s">
        <v>11941</v>
      </c>
      <c r="Q1666" s="2" t="s">
        <v>11306</v>
      </c>
    </row>
    <row r="1667" spans="1:17" ht="105" x14ac:dyDescent="0.25">
      <c r="A1667" s="2" t="s">
        <v>11942</v>
      </c>
      <c r="B1667" s="2" t="s">
        <v>11935</v>
      </c>
      <c r="C1667" s="2" t="s">
        <v>11943</v>
      </c>
      <c r="D1667" s="2" t="s">
        <v>11944</v>
      </c>
      <c r="E1667" s="2" t="s">
        <v>11945</v>
      </c>
      <c r="F1667" s="2" t="s">
        <v>11946</v>
      </c>
      <c r="G1667" s="2" t="s">
        <v>292</v>
      </c>
      <c r="H1667" s="2" t="s">
        <v>24</v>
      </c>
      <c r="I1667" s="2" t="s">
        <v>11947</v>
      </c>
      <c r="J1667" s="2" t="s">
        <v>2923</v>
      </c>
      <c r="K1667" s="2" t="s">
        <v>2907</v>
      </c>
      <c r="L1667" s="2" t="s">
        <v>11947</v>
      </c>
      <c r="M1667" s="2" t="s">
        <v>2923</v>
      </c>
      <c r="N1667" s="2" t="s">
        <v>2907</v>
      </c>
      <c r="O1667" s="2" t="s">
        <v>31</v>
      </c>
      <c r="P1667" s="2" t="s">
        <v>11941</v>
      </c>
      <c r="Q1667" s="2" t="s">
        <v>4094</v>
      </c>
    </row>
    <row r="1668" spans="1:17" ht="105" x14ac:dyDescent="0.25">
      <c r="A1668" s="2" t="s">
        <v>11948</v>
      </c>
      <c r="B1668" s="2" t="s">
        <v>11935</v>
      </c>
      <c r="C1668" s="2" t="s">
        <v>11949</v>
      </c>
      <c r="D1668" s="2" t="s">
        <v>11950</v>
      </c>
      <c r="E1668" s="2" t="s">
        <v>11951</v>
      </c>
      <c r="F1668" s="2" t="s">
        <v>11952</v>
      </c>
      <c r="G1668" s="2" t="s">
        <v>11953</v>
      </c>
      <c r="H1668" s="2" t="s">
        <v>24</v>
      </c>
      <c r="I1668" s="2" t="s">
        <v>11954</v>
      </c>
      <c r="J1668" s="2" t="s">
        <v>2923</v>
      </c>
      <c r="K1668" s="2" t="s">
        <v>2907</v>
      </c>
      <c r="L1668" s="2" t="s">
        <v>11954</v>
      </c>
      <c r="M1668" s="2" t="s">
        <v>2923</v>
      </c>
      <c r="N1668" s="2" t="s">
        <v>2907</v>
      </c>
      <c r="O1668" s="2" t="s">
        <v>31</v>
      </c>
      <c r="P1668" s="2" t="s">
        <v>11941</v>
      </c>
      <c r="Q1668" s="2" t="s">
        <v>11306</v>
      </c>
    </row>
    <row r="1669" spans="1:17" ht="75" x14ac:dyDescent="0.25">
      <c r="A1669" s="2" t="s">
        <v>11955</v>
      </c>
      <c r="B1669" s="2" t="s">
        <v>11956</v>
      </c>
      <c r="C1669" s="2" t="s">
        <v>11957</v>
      </c>
      <c r="D1669" s="2" t="s">
        <v>11958</v>
      </c>
      <c r="E1669" s="2" t="s">
        <v>11959</v>
      </c>
      <c r="F1669" s="2" t="s">
        <v>11960</v>
      </c>
      <c r="G1669" s="2" t="s">
        <v>210</v>
      </c>
      <c r="H1669" s="2" t="s">
        <v>24</v>
      </c>
      <c r="I1669" s="2" t="s">
        <v>11961</v>
      </c>
      <c r="J1669" s="2" t="s">
        <v>5209</v>
      </c>
      <c r="K1669" s="2" t="s">
        <v>5210</v>
      </c>
      <c r="L1669" s="2" t="s">
        <v>11961</v>
      </c>
      <c r="M1669" s="2" t="s">
        <v>5209</v>
      </c>
      <c r="N1669" s="2" t="s">
        <v>5210</v>
      </c>
      <c r="O1669" s="2" t="s">
        <v>31</v>
      </c>
      <c r="P1669" s="2" t="s">
        <v>11962</v>
      </c>
      <c r="Q1669" s="2" t="s">
        <v>4094</v>
      </c>
    </row>
    <row r="1670" spans="1:17" ht="75" x14ac:dyDescent="0.25">
      <c r="A1670" s="2" t="s">
        <v>11963</v>
      </c>
      <c r="B1670" s="2" t="s">
        <v>11956</v>
      </c>
      <c r="C1670" s="2" t="s">
        <v>11964</v>
      </c>
      <c r="D1670" s="2" t="s">
        <v>11965</v>
      </c>
      <c r="E1670" s="2" t="s">
        <v>11966</v>
      </c>
      <c r="F1670" s="2" t="s">
        <v>11967</v>
      </c>
      <c r="G1670" s="2" t="s">
        <v>210</v>
      </c>
      <c r="H1670" s="2" t="s">
        <v>24</v>
      </c>
      <c r="I1670" s="2" t="s">
        <v>11961</v>
      </c>
      <c r="J1670" s="2" t="s">
        <v>5209</v>
      </c>
      <c r="K1670" s="2" t="s">
        <v>5210</v>
      </c>
      <c r="L1670" s="2" t="s">
        <v>11961</v>
      </c>
      <c r="M1670" s="2" t="s">
        <v>5209</v>
      </c>
      <c r="N1670" s="2" t="s">
        <v>5210</v>
      </c>
      <c r="O1670" s="2" t="s">
        <v>31</v>
      </c>
      <c r="P1670" s="2" t="s">
        <v>11962</v>
      </c>
      <c r="Q1670" s="2" t="s">
        <v>4094</v>
      </c>
    </row>
    <row r="1671" spans="1:17" ht="105" x14ac:dyDescent="0.25">
      <c r="A1671" s="2" t="s">
        <v>11968</v>
      </c>
      <c r="B1671" s="2" t="s">
        <v>11956</v>
      </c>
      <c r="C1671" s="2" t="s">
        <v>11969</v>
      </c>
      <c r="D1671" s="2" t="s">
        <v>11970</v>
      </c>
      <c r="E1671" s="2" t="s">
        <v>11971</v>
      </c>
      <c r="F1671" s="2" t="s">
        <v>11972</v>
      </c>
      <c r="G1671" s="2" t="s">
        <v>438</v>
      </c>
      <c r="H1671" s="2" t="s">
        <v>24</v>
      </c>
      <c r="I1671" s="2" t="s">
        <v>11973</v>
      </c>
      <c r="J1671" s="2" t="s">
        <v>5209</v>
      </c>
      <c r="K1671" s="2" t="s">
        <v>5210</v>
      </c>
      <c r="L1671" s="2" t="s">
        <v>11973</v>
      </c>
      <c r="M1671" s="2" t="s">
        <v>5209</v>
      </c>
      <c r="N1671" s="2" t="s">
        <v>5210</v>
      </c>
      <c r="O1671" s="2" t="s">
        <v>31</v>
      </c>
      <c r="P1671" s="2" t="s">
        <v>11962</v>
      </c>
      <c r="Q1671" s="2" t="s">
        <v>4094</v>
      </c>
    </row>
    <row r="1672" spans="1:17" ht="60" x14ac:dyDescent="0.25">
      <c r="A1672" s="2" t="s">
        <v>11974</v>
      </c>
      <c r="B1672" s="2" t="s">
        <v>11956</v>
      </c>
      <c r="C1672" s="2" t="s">
        <v>11975</v>
      </c>
      <c r="D1672" s="2" t="s">
        <v>11976</v>
      </c>
      <c r="E1672" s="2" t="s">
        <v>11977</v>
      </c>
      <c r="F1672" s="2" t="s">
        <v>11978</v>
      </c>
      <c r="G1672" s="2" t="s">
        <v>855</v>
      </c>
      <c r="H1672" s="2" t="s">
        <v>24</v>
      </c>
      <c r="I1672" s="2" t="s">
        <v>11979</v>
      </c>
      <c r="J1672" s="2" t="s">
        <v>5209</v>
      </c>
      <c r="K1672" s="2" t="s">
        <v>5210</v>
      </c>
      <c r="L1672" s="2" t="s">
        <v>11979</v>
      </c>
      <c r="M1672" s="2" t="s">
        <v>5209</v>
      </c>
      <c r="N1672" s="2" t="s">
        <v>5210</v>
      </c>
      <c r="O1672" s="2" t="s">
        <v>31</v>
      </c>
      <c r="P1672" s="2" t="s">
        <v>11962</v>
      </c>
      <c r="Q1672" s="2" t="s">
        <v>11980</v>
      </c>
    </row>
    <row r="1673" spans="1:17" ht="105" x14ac:dyDescent="0.25">
      <c r="A1673" s="2" t="s">
        <v>11981</v>
      </c>
      <c r="B1673" s="2" t="s">
        <v>11956</v>
      </c>
      <c r="C1673" s="2" t="s">
        <v>11982</v>
      </c>
      <c r="D1673" s="2" t="s">
        <v>11983</v>
      </c>
      <c r="E1673" s="2" t="s">
        <v>11984</v>
      </c>
      <c r="F1673" s="2" t="s">
        <v>11985</v>
      </c>
      <c r="G1673" s="2" t="s">
        <v>3786</v>
      </c>
      <c r="H1673" s="2" t="s">
        <v>24</v>
      </c>
      <c r="I1673" s="2" t="s">
        <v>11986</v>
      </c>
      <c r="J1673" s="2" t="s">
        <v>5209</v>
      </c>
      <c r="K1673" s="2" t="s">
        <v>5210</v>
      </c>
      <c r="L1673" s="2" t="s">
        <v>11986</v>
      </c>
      <c r="M1673" s="2" t="s">
        <v>5209</v>
      </c>
      <c r="N1673" s="2" t="s">
        <v>5210</v>
      </c>
      <c r="O1673" s="2" t="s">
        <v>31</v>
      </c>
      <c r="P1673" s="2" t="s">
        <v>11962</v>
      </c>
      <c r="Q1673" s="2" t="s">
        <v>4585</v>
      </c>
    </row>
    <row r="1674" spans="1:17" ht="90" x14ac:dyDescent="0.25">
      <c r="A1674" s="2" t="s">
        <v>11987</v>
      </c>
      <c r="B1674" s="2" t="s">
        <v>11956</v>
      </c>
      <c r="C1674" s="2" t="s">
        <v>11988</v>
      </c>
      <c r="D1674" s="2" t="s">
        <v>11989</v>
      </c>
      <c r="E1674" s="2" t="s">
        <v>11990</v>
      </c>
      <c r="F1674" s="2" t="s">
        <v>11991</v>
      </c>
      <c r="G1674" s="2" t="s">
        <v>11992</v>
      </c>
      <c r="H1674" s="2" t="s">
        <v>24</v>
      </c>
      <c r="I1674" s="2" t="s">
        <v>11993</v>
      </c>
      <c r="J1674" s="2" t="s">
        <v>5273</v>
      </c>
      <c r="K1674" s="2" t="s">
        <v>5274</v>
      </c>
      <c r="L1674" s="2" t="s">
        <v>11994</v>
      </c>
      <c r="M1674" s="2" t="s">
        <v>5209</v>
      </c>
      <c r="N1674" s="2" t="s">
        <v>5210</v>
      </c>
      <c r="O1674" s="2" t="s">
        <v>31</v>
      </c>
      <c r="P1674" s="2" t="s">
        <v>11962</v>
      </c>
      <c r="Q1674" s="2" t="s">
        <v>11980</v>
      </c>
    </row>
    <row r="1675" spans="1:17" ht="75" x14ac:dyDescent="0.25">
      <c r="A1675" s="2" t="s">
        <v>11995</v>
      </c>
      <c r="B1675" s="2" t="s">
        <v>11996</v>
      </c>
      <c r="C1675" s="2" t="s">
        <v>11997</v>
      </c>
      <c r="D1675" s="2" t="s">
        <v>11998</v>
      </c>
      <c r="E1675" s="2" t="s">
        <v>11999</v>
      </c>
      <c r="F1675" s="2" t="s">
        <v>12000</v>
      </c>
      <c r="G1675" s="2" t="s">
        <v>131</v>
      </c>
      <c r="H1675" s="2" t="s">
        <v>24</v>
      </c>
      <c r="I1675" s="2" t="s">
        <v>12001</v>
      </c>
      <c r="J1675" s="2" t="s">
        <v>12002</v>
      </c>
      <c r="K1675" s="2" t="s">
        <v>1547</v>
      </c>
      <c r="L1675" s="2" t="s">
        <v>12003</v>
      </c>
      <c r="M1675" s="2" t="s">
        <v>9267</v>
      </c>
      <c r="N1675" s="2" t="s">
        <v>9268</v>
      </c>
      <c r="O1675" s="2" t="s">
        <v>31</v>
      </c>
      <c r="P1675" s="2" t="s">
        <v>11962</v>
      </c>
      <c r="Q1675" s="2" t="s">
        <v>4136</v>
      </c>
    </row>
    <row r="1676" spans="1:17" ht="105" x14ac:dyDescent="0.25">
      <c r="A1676" s="2" t="s">
        <v>12004</v>
      </c>
      <c r="B1676" s="2" t="s">
        <v>11956</v>
      </c>
      <c r="C1676" s="2" t="s">
        <v>12005</v>
      </c>
      <c r="D1676" s="2" t="s">
        <v>12006</v>
      </c>
      <c r="E1676" s="2" t="s">
        <v>12007</v>
      </c>
      <c r="F1676" s="2" t="s">
        <v>12008</v>
      </c>
      <c r="G1676" s="2" t="s">
        <v>905</v>
      </c>
      <c r="H1676" s="2" t="s">
        <v>24</v>
      </c>
      <c r="I1676" s="2" t="s">
        <v>12009</v>
      </c>
      <c r="J1676" s="2" t="s">
        <v>5209</v>
      </c>
      <c r="K1676" s="2" t="s">
        <v>5210</v>
      </c>
      <c r="L1676" s="2" t="s">
        <v>12009</v>
      </c>
      <c r="M1676" s="2" t="s">
        <v>5209</v>
      </c>
      <c r="N1676" s="2" t="s">
        <v>5210</v>
      </c>
      <c r="O1676" s="2" t="s">
        <v>31</v>
      </c>
      <c r="P1676" s="2" t="s">
        <v>12010</v>
      </c>
      <c r="Q1676" s="2" t="s">
        <v>4585</v>
      </c>
    </row>
    <row r="1677" spans="1:17" ht="60" x14ac:dyDescent="0.25">
      <c r="A1677" s="2" t="s">
        <v>12011</v>
      </c>
      <c r="B1677" s="2" t="s">
        <v>11956</v>
      </c>
      <c r="C1677" s="2" t="s">
        <v>12012</v>
      </c>
      <c r="D1677" s="2" t="s">
        <v>12013</v>
      </c>
      <c r="E1677" s="2" t="s">
        <v>12014</v>
      </c>
      <c r="F1677" s="2" t="s">
        <v>12015</v>
      </c>
      <c r="G1677" s="2" t="s">
        <v>284</v>
      </c>
      <c r="H1677" s="2" t="s">
        <v>24</v>
      </c>
      <c r="I1677" s="2" t="s">
        <v>12016</v>
      </c>
      <c r="J1677" s="2" t="s">
        <v>5209</v>
      </c>
      <c r="K1677" s="2" t="s">
        <v>5210</v>
      </c>
      <c r="L1677" s="2" t="s">
        <v>12017</v>
      </c>
      <c r="M1677" s="2" t="s">
        <v>5209</v>
      </c>
      <c r="N1677" s="2" t="s">
        <v>5210</v>
      </c>
      <c r="O1677" s="2" t="s">
        <v>31</v>
      </c>
      <c r="P1677" s="2" t="s">
        <v>12010</v>
      </c>
      <c r="Q1677" s="2" t="s">
        <v>11980</v>
      </c>
    </row>
    <row r="1678" spans="1:17" ht="165" x14ac:dyDescent="0.25">
      <c r="A1678" s="2" t="s">
        <v>12018</v>
      </c>
      <c r="B1678" s="2" t="s">
        <v>11956</v>
      </c>
      <c r="C1678" s="2" t="s">
        <v>12019</v>
      </c>
      <c r="D1678" s="2" t="s">
        <v>12020</v>
      </c>
      <c r="E1678" s="2" t="s">
        <v>12021</v>
      </c>
      <c r="F1678" s="2" t="s">
        <v>12022</v>
      </c>
      <c r="G1678" s="2" t="s">
        <v>2083</v>
      </c>
      <c r="H1678" s="2" t="s">
        <v>24</v>
      </c>
      <c r="I1678" s="2" t="s">
        <v>12023</v>
      </c>
      <c r="J1678" s="2" t="s">
        <v>12024</v>
      </c>
      <c r="K1678" s="2" t="s">
        <v>12025</v>
      </c>
      <c r="L1678" s="2" t="s">
        <v>12026</v>
      </c>
      <c r="M1678" s="2" t="s">
        <v>5209</v>
      </c>
      <c r="N1678" s="2" t="s">
        <v>5210</v>
      </c>
      <c r="O1678" s="2" t="s">
        <v>31</v>
      </c>
      <c r="P1678" s="2" t="s">
        <v>12010</v>
      </c>
      <c r="Q1678" s="2" t="s">
        <v>11980</v>
      </c>
    </row>
    <row r="1679" spans="1:17" ht="90" x14ac:dyDescent="0.25">
      <c r="A1679" s="2" t="s">
        <v>12027</v>
      </c>
      <c r="B1679" s="2" t="s">
        <v>11956</v>
      </c>
      <c r="C1679" s="2" t="s">
        <v>12028</v>
      </c>
      <c r="D1679" s="2" t="s">
        <v>12029</v>
      </c>
      <c r="E1679" s="2" t="s">
        <v>12030</v>
      </c>
      <c r="F1679" s="2" t="s">
        <v>12031</v>
      </c>
      <c r="G1679" s="2" t="s">
        <v>10700</v>
      </c>
      <c r="H1679" s="2" t="s">
        <v>24</v>
      </c>
      <c r="I1679" s="2" t="s">
        <v>12026</v>
      </c>
      <c r="J1679" s="2" t="s">
        <v>5209</v>
      </c>
      <c r="K1679" s="2" t="s">
        <v>5210</v>
      </c>
      <c r="L1679" s="2" t="s">
        <v>12026</v>
      </c>
      <c r="M1679" s="2" t="s">
        <v>5209</v>
      </c>
      <c r="N1679" s="2" t="s">
        <v>5210</v>
      </c>
      <c r="O1679" s="2" t="s">
        <v>31</v>
      </c>
      <c r="P1679" s="2" t="s">
        <v>12010</v>
      </c>
      <c r="Q1679" s="2" t="s">
        <v>4094</v>
      </c>
    </row>
    <row r="1680" spans="1:17" ht="120" x14ac:dyDescent="0.25">
      <c r="A1680" s="2" t="s">
        <v>12032</v>
      </c>
      <c r="B1680" s="2" t="s">
        <v>11956</v>
      </c>
      <c r="C1680" s="2" t="s">
        <v>12033</v>
      </c>
      <c r="D1680" s="2" t="s">
        <v>12034</v>
      </c>
      <c r="E1680" s="2" t="s">
        <v>12035</v>
      </c>
      <c r="F1680" s="2" t="s">
        <v>12036</v>
      </c>
      <c r="G1680" s="2" t="s">
        <v>62</v>
      </c>
      <c r="H1680" s="2" t="s">
        <v>24</v>
      </c>
      <c r="I1680" s="2" t="s">
        <v>12026</v>
      </c>
      <c r="J1680" s="2" t="s">
        <v>5209</v>
      </c>
      <c r="K1680" s="2" t="s">
        <v>5210</v>
      </c>
      <c r="L1680" s="2" t="s">
        <v>12026</v>
      </c>
      <c r="M1680" s="2" t="s">
        <v>5209</v>
      </c>
      <c r="N1680" s="2" t="s">
        <v>5210</v>
      </c>
      <c r="O1680" s="2" t="s">
        <v>31</v>
      </c>
      <c r="P1680" s="2" t="s">
        <v>12010</v>
      </c>
      <c r="Q1680" s="2" t="s">
        <v>4094</v>
      </c>
    </row>
    <row r="1681" spans="1:17" ht="90" x14ac:dyDescent="0.25">
      <c r="A1681" s="2" t="s">
        <v>12037</v>
      </c>
      <c r="B1681" s="2" t="s">
        <v>12038</v>
      </c>
      <c r="C1681" s="2" t="s">
        <v>12039</v>
      </c>
      <c r="D1681" s="2" t="s">
        <v>12040</v>
      </c>
      <c r="E1681" s="2" t="s">
        <v>12041</v>
      </c>
      <c r="F1681" s="2" t="s">
        <v>12042</v>
      </c>
      <c r="G1681" s="2" t="s">
        <v>331</v>
      </c>
      <c r="H1681" s="2" t="s">
        <v>24</v>
      </c>
      <c r="I1681" s="2" t="s">
        <v>12043</v>
      </c>
      <c r="J1681" s="2" t="s">
        <v>7855</v>
      </c>
      <c r="K1681" s="2" t="s">
        <v>7856</v>
      </c>
      <c r="L1681" s="2" t="s">
        <v>12043</v>
      </c>
      <c r="M1681" s="2" t="s">
        <v>7855</v>
      </c>
      <c r="N1681" s="2" t="s">
        <v>7856</v>
      </c>
      <c r="O1681" s="2" t="s">
        <v>31</v>
      </c>
      <c r="P1681" s="2" t="s">
        <v>12044</v>
      </c>
      <c r="Q1681" s="2" t="s">
        <v>2992</v>
      </c>
    </row>
    <row r="1682" spans="1:17" ht="135" x14ac:dyDescent="0.25">
      <c r="A1682" s="2" t="s">
        <v>12045</v>
      </c>
      <c r="B1682" s="2" t="s">
        <v>12038</v>
      </c>
      <c r="C1682" s="2" t="s">
        <v>12046</v>
      </c>
      <c r="D1682" s="2" t="s">
        <v>12047</v>
      </c>
      <c r="E1682" s="2" t="s">
        <v>12048</v>
      </c>
      <c r="F1682" s="2" t="s">
        <v>12049</v>
      </c>
      <c r="G1682" s="2" t="s">
        <v>798</v>
      </c>
      <c r="H1682" s="2" t="s">
        <v>24</v>
      </c>
      <c r="I1682" s="2" t="s">
        <v>12050</v>
      </c>
      <c r="J1682" s="2" t="s">
        <v>7855</v>
      </c>
      <c r="K1682" s="2" t="s">
        <v>7856</v>
      </c>
      <c r="L1682" s="2" t="s">
        <v>12050</v>
      </c>
      <c r="M1682" s="2" t="s">
        <v>7855</v>
      </c>
      <c r="N1682" s="2" t="s">
        <v>7856</v>
      </c>
      <c r="O1682" s="2" t="s">
        <v>31</v>
      </c>
      <c r="P1682" s="2" t="s">
        <v>12044</v>
      </c>
      <c r="Q1682" s="2" t="s">
        <v>2992</v>
      </c>
    </row>
    <row r="1683" spans="1:17" ht="60" x14ac:dyDescent="0.25">
      <c r="A1683" s="2" t="s">
        <v>12051</v>
      </c>
      <c r="B1683" s="2" t="s">
        <v>12052</v>
      </c>
      <c r="C1683" s="2" t="s">
        <v>12053</v>
      </c>
      <c r="D1683" s="2" t="s">
        <v>12054</v>
      </c>
      <c r="E1683" s="2" t="s">
        <v>12055</v>
      </c>
      <c r="F1683" s="2" t="s">
        <v>12056</v>
      </c>
      <c r="G1683" s="2" t="s">
        <v>284</v>
      </c>
      <c r="H1683" s="2" t="s">
        <v>24</v>
      </c>
      <c r="I1683" s="2" t="s">
        <v>12057</v>
      </c>
      <c r="J1683" s="2" t="s">
        <v>12024</v>
      </c>
      <c r="K1683" s="2" t="s">
        <v>12025</v>
      </c>
      <c r="L1683" s="2" t="s">
        <v>12058</v>
      </c>
      <c r="M1683" s="2" t="s">
        <v>12024</v>
      </c>
      <c r="N1683" s="2" t="s">
        <v>12025</v>
      </c>
      <c r="O1683" s="2" t="s">
        <v>31</v>
      </c>
      <c r="P1683" s="2" t="s">
        <v>12044</v>
      </c>
      <c r="Q1683" s="2" t="s">
        <v>11306</v>
      </c>
    </row>
    <row r="1684" spans="1:17" ht="45" x14ac:dyDescent="0.25">
      <c r="A1684" s="2" t="s">
        <v>12059</v>
      </c>
      <c r="B1684" s="2" t="s">
        <v>12052</v>
      </c>
      <c r="C1684" s="2" t="s">
        <v>12060</v>
      </c>
      <c r="D1684" s="2" t="s">
        <v>12061</v>
      </c>
      <c r="E1684" s="2" t="s">
        <v>12062</v>
      </c>
      <c r="F1684" s="2" t="s">
        <v>12063</v>
      </c>
      <c r="G1684" s="2" t="s">
        <v>46</v>
      </c>
      <c r="H1684" s="2" t="s">
        <v>24</v>
      </c>
      <c r="I1684" s="2" t="s">
        <v>12064</v>
      </c>
      <c r="J1684" s="2" t="s">
        <v>12024</v>
      </c>
      <c r="K1684" s="2" t="s">
        <v>12025</v>
      </c>
      <c r="L1684" s="2" t="s">
        <v>12064</v>
      </c>
      <c r="M1684" s="2" t="s">
        <v>12024</v>
      </c>
      <c r="N1684" s="2" t="s">
        <v>12025</v>
      </c>
      <c r="O1684" s="2" t="s">
        <v>31</v>
      </c>
      <c r="P1684" s="2" t="s">
        <v>12044</v>
      </c>
      <c r="Q1684" s="2" t="s">
        <v>4094</v>
      </c>
    </row>
    <row r="1685" spans="1:17" ht="45" x14ac:dyDescent="0.25">
      <c r="A1685" s="2" t="s">
        <v>12065</v>
      </c>
      <c r="B1685" s="2" t="s">
        <v>12038</v>
      </c>
      <c r="C1685" s="2" t="s">
        <v>12066</v>
      </c>
      <c r="D1685" s="2" t="s">
        <v>12067</v>
      </c>
      <c r="E1685" s="2" t="s">
        <v>12068</v>
      </c>
      <c r="F1685" s="2" t="s">
        <v>12069</v>
      </c>
      <c r="G1685" s="2" t="s">
        <v>46</v>
      </c>
      <c r="H1685" s="2" t="s">
        <v>24</v>
      </c>
      <c r="I1685" s="2" t="s">
        <v>12070</v>
      </c>
      <c r="J1685" s="2" t="s">
        <v>7855</v>
      </c>
      <c r="K1685" s="2" t="s">
        <v>7856</v>
      </c>
      <c r="L1685" s="2" t="s">
        <v>12070</v>
      </c>
      <c r="M1685" s="2" t="s">
        <v>7855</v>
      </c>
      <c r="N1685" s="2" t="s">
        <v>7856</v>
      </c>
      <c r="O1685" s="2" t="s">
        <v>31</v>
      </c>
      <c r="P1685" s="2" t="s">
        <v>12071</v>
      </c>
      <c r="Q1685" s="2" t="s">
        <v>2992</v>
      </c>
    </row>
    <row r="1686" spans="1:17" ht="60" x14ac:dyDescent="0.25">
      <c r="A1686" s="2" t="s">
        <v>12072</v>
      </c>
      <c r="B1686" s="2" t="s">
        <v>12038</v>
      </c>
      <c r="C1686" s="2" t="s">
        <v>12073</v>
      </c>
      <c r="D1686" s="2" t="s">
        <v>12074</v>
      </c>
      <c r="E1686" s="2" t="s">
        <v>12075</v>
      </c>
      <c r="F1686" s="2" t="s">
        <v>12076</v>
      </c>
      <c r="G1686" s="2" t="s">
        <v>284</v>
      </c>
      <c r="H1686" s="2" t="s">
        <v>24</v>
      </c>
      <c r="I1686" s="2" t="s">
        <v>12077</v>
      </c>
      <c r="J1686" s="2" t="s">
        <v>7855</v>
      </c>
      <c r="K1686" s="2" t="s">
        <v>7856</v>
      </c>
      <c r="L1686" s="2" t="s">
        <v>12077</v>
      </c>
      <c r="M1686" s="2" t="s">
        <v>7855</v>
      </c>
      <c r="N1686" s="2" t="s">
        <v>7856</v>
      </c>
      <c r="O1686" s="2" t="s">
        <v>31</v>
      </c>
      <c r="P1686" s="2" t="s">
        <v>12078</v>
      </c>
      <c r="Q1686" s="2" t="s">
        <v>11306</v>
      </c>
    </row>
    <row r="1687" spans="1:17" ht="75" x14ac:dyDescent="0.25">
      <c r="A1687" s="2" t="s">
        <v>12079</v>
      </c>
      <c r="B1687" s="2" t="s">
        <v>12080</v>
      </c>
      <c r="C1687" s="2" t="s">
        <v>12081</v>
      </c>
      <c r="D1687" s="2" t="s">
        <v>12082</v>
      </c>
      <c r="E1687" s="2" t="s">
        <v>12083</v>
      </c>
      <c r="F1687" s="2" t="s">
        <v>12084</v>
      </c>
      <c r="G1687" s="2" t="s">
        <v>55</v>
      </c>
      <c r="H1687" s="2" t="s">
        <v>24</v>
      </c>
      <c r="I1687" s="2" t="s">
        <v>12085</v>
      </c>
      <c r="J1687" s="2" t="s">
        <v>9267</v>
      </c>
      <c r="K1687" s="2" t="s">
        <v>9268</v>
      </c>
      <c r="L1687" s="2" t="s">
        <v>12085</v>
      </c>
      <c r="M1687" s="2" t="s">
        <v>9267</v>
      </c>
      <c r="N1687" s="2" t="s">
        <v>9268</v>
      </c>
      <c r="O1687" s="2" t="s">
        <v>31</v>
      </c>
      <c r="P1687" s="2" t="s">
        <v>12086</v>
      </c>
      <c r="Q1687" s="2" t="s">
        <v>4136</v>
      </c>
    </row>
    <row r="1688" spans="1:17" ht="90" x14ac:dyDescent="0.25">
      <c r="A1688" s="2" t="s">
        <v>12087</v>
      </c>
      <c r="B1688" s="2" t="s">
        <v>12088</v>
      </c>
      <c r="C1688" s="2" t="s">
        <v>12089</v>
      </c>
      <c r="D1688" s="2" t="s">
        <v>12090</v>
      </c>
      <c r="E1688" s="2" t="s">
        <v>12091</v>
      </c>
      <c r="F1688" s="2" t="s">
        <v>12092</v>
      </c>
      <c r="G1688" s="2" t="s">
        <v>331</v>
      </c>
      <c r="H1688" s="2" t="s">
        <v>24</v>
      </c>
      <c r="I1688" s="2" t="s">
        <v>12093</v>
      </c>
      <c r="J1688" s="2" t="s">
        <v>777</v>
      </c>
      <c r="K1688" s="2" t="s">
        <v>778</v>
      </c>
      <c r="L1688" s="2" t="s">
        <v>12094</v>
      </c>
      <c r="M1688" s="2" t="s">
        <v>9267</v>
      </c>
      <c r="N1688" s="2" t="s">
        <v>9268</v>
      </c>
      <c r="O1688" s="2" t="s">
        <v>31</v>
      </c>
      <c r="P1688" s="2" t="s">
        <v>12095</v>
      </c>
      <c r="Q1688" s="2" t="s">
        <v>4136</v>
      </c>
    </row>
    <row r="1689" spans="1:17" ht="90" x14ac:dyDescent="0.25">
      <c r="A1689" s="2" t="s">
        <v>12096</v>
      </c>
      <c r="B1689" s="2" t="s">
        <v>12088</v>
      </c>
      <c r="C1689" s="2" t="s">
        <v>12097</v>
      </c>
      <c r="D1689" s="2" t="s">
        <v>12098</v>
      </c>
      <c r="E1689" s="2" t="s">
        <v>12099</v>
      </c>
      <c r="F1689" s="2" t="s">
        <v>12100</v>
      </c>
      <c r="G1689" s="2" t="s">
        <v>775</v>
      </c>
      <c r="H1689" s="2" t="s">
        <v>24</v>
      </c>
      <c r="I1689" s="2" t="s">
        <v>12101</v>
      </c>
      <c r="J1689" s="2" t="s">
        <v>9267</v>
      </c>
      <c r="K1689" s="2" t="s">
        <v>9268</v>
      </c>
      <c r="L1689" s="2" t="s">
        <v>12101</v>
      </c>
      <c r="M1689" s="2" t="s">
        <v>9267</v>
      </c>
      <c r="N1689" s="2" t="s">
        <v>9268</v>
      </c>
      <c r="O1689" s="2" t="s">
        <v>31</v>
      </c>
      <c r="P1689" s="2" t="s">
        <v>12095</v>
      </c>
      <c r="Q1689" s="2" t="s">
        <v>4136</v>
      </c>
    </row>
    <row r="1690" spans="1:17" ht="75" x14ac:dyDescent="0.25">
      <c r="A1690" s="2" t="s">
        <v>12102</v>
      </c>
      <c r="B1690" s="2" t="s">
        <v>12088</v>
      </c>
      <c r="C1690" s="2" t="s">
        <v>12081</v>
      </c>
      <c r="D1690" s="2" t="s">
        <v>12082</v>
      </c>
      <c r="E1690" s="2" t="s">
        <v>12083</v>
      </c>
      <c r="F1690" s="2" t="s">
        <v>12103</v>
      </c>
      <c r="G1690" s="2" t="s">
        <v>55</v>
      </c>
      <c r="H1690" s="2" t="s">
        <v>24</v>
      </c>
      <c r="I1690" s="2" t="s">
        <v>12085</v>
      </c>
      <c r="J1690" s="2" t="s">
        <v>9267</v>
      </c>
      <c r="K1690" s="2" t="s">
        <v>9268</v>
      </c>
      <c r="L1690" s="2" t="s">
        <v>12085</v>
      </c>
      <c r="M1690" s="2" t="s">
        <v>9267</v>
      </c>
      <c r="N1690" s="2" t="s">
        <v>9268</v>
      </c>
      <c r="O1690" s="2" t="s">
        <v>31</v>
      </c>
      <c r="P1690" s="2" t="s">
        <v>12104</v>
      </c>
      <c r="Q1690" s="2" t="s">
        <v>4136</v>
      </c>
    </row>
    <row r="1691" spans="1:17" ht="90" x14ac:dyDescent="0.25">
      <c r="A1691" s="2" t="s">
        <v>12105</v>
      </c>
      <c r="B1691" s="2" t="s">
        <v>2971</v>
      </c>
      <c r="C1691" s="2" t="s">
        <v>12106</v>
      </c>
      <c r="D1691" s="2" t="s">
        <v>12107</v>
      </c>
      <c r="E1691" s="2" t="s">
        <v>12108</v>
      </c>
      <c r="F1691" s="2" t="s">
        <v>12109</v>
      </c>
      <c r="G1691" s="2" t="s">
        <v>1105</v>
      </c>
      <c r="H1691" s="2" t="s">
        <v>24</v>
      </c>
      <c r="I1691" s="2" t="s">
        <v>12110</v>
      </c>
      <c r="J1691" s="2" t="s">
        <v>8163</v>
      </c>
      <c r="K1691" s="2" t="s">
        <v>8164</v>
      </c>
      <c r="L1691" s="2" t="s">
        <v>12111</v>
      </c>
      <c r="M1691" s="2" t="s">
        <v>777</v>
      </c>
      <c r="N1691" s="2" t="s">
        <v>778</v>
      </c>
      <c r="O1691" s="2" t="s">
        <v>31</v>
      </c>
      <c r="P1691" s="2" t="s">
        <v>12112</v>
      </c>
      <c r="Q1691" s="2" t="s">
        <v>4106</v>
      </c>
    </row>
    <row r="1692" spans="1:17" ht="120" x14ac:dyDescent="0.25">
      <c r="A1692" s="2" t="s">
        <v>12113</v>
      </c>
      <c r="B1692" s="2" t="s">
        <v>2971</v>
      </c>
      <c r="C1692" s="2" t="s">
        <v>12114</v>
      </c>
      <c r="D1692" s="2" t="s">
        <v>12115</v>
      </c>
      <c r="E1692" s="2" t="s">
        <v>12116</v>
      </c>
      <c r="F1692" s="2" t="s">
        <v>12117</v>
      </c>
      <c r="G1692" s="2" t="s">
        <v>4570</v>
      </c>
      <c r="H1692" s="2" t="s">
        <v>24</v>
      </c>
      <c r="I1692" s="2" t="s">
        <v>12118</v>
      </c>
      <c r="J1692" s="2" t="s">
        <v>777</v>
      </c>
      <c r="K1692" s="2" t="s">
        <v>778</v>
      </c>
      <c r="L1692" s="2" t="s">
        <v>12119</v>
      </c>
      <c r="M1692" s="2" t="s">
        <v>777</v>
      </c>
      <c r="N1692" s="2" t="s">
        <v>778</v>
      </c>
      <c r="O1692" s="2" t="s">
        <v>31</v>
      </c>
      <c r="P1692" s="2" t="s">
        <v>12112</v>
      </c>
      <c r="Q1692" s="2" t="s">
        <v>4106</v>
      </c>
    </row>
    <row r="1693" spans="1:17" ht="150" x14ac:dyDescent="0.25">
      <c r="A1693" s="2" t="s">
        <v>12120</v>
      </c>
      <c r="B1693" s="2" t="s">
        <v>2971</v>
      </c>
      <c r="C1693" s="2" t="s">
        <v>12121</v>
      </c>
      <c r="D1693" s="2" t="s">
        <v>12122</v>
      </c>
      <c r="E1693" s="2" t="s">
        <v>12123</v>
      </c>
      <c r="F1693" s="2" t="s">
        <v>12124</v>
      </c>
      <c r="G1693" s="2" t="s">
        <v>6320</v>
      </c>
      <c r="H1693" s="2" t="s">
        <v>24</v>
      </c>
      <c r="I1693" s="2" t="s">
        <v>12125</v>
      </c>
      <c r="J1693" s="2" t="s">
        <v>777</v>
      </c>
      <c r="K1693" s="2" t="s">
        <v>778</v>
      </c>
      <c r="L1693" s="2" t="s">
        <v>12125</v>
      </c>
      <c r="M1693" s="2" t="s">
        <v>777</v>
      </c>
      <c r="N1693" s="2" t="s">
        <v>778</v>
      </c>
      <c r="O1693" s="2" t="s">
        <v>31</v>
      </c>
      <c r="P1693" s="2" t="s">
        <v>12112</v>
      </c>
      <c r="Q1693" s="2" t="s">
        <v>11306</v>
      </c>
    </row>
    <row r="1694" spans="1:17" ht="150" x14ac:dyDescent="0.25">
      <c r="A1694" s="2" t="s">
        <v>12126</v>
      </c>
      <c r="B1694" s="2" t="s">
        <v>2971</v>
      </c>
      <c r="C1694" s="2" t="s">
        <v>12127</v>
      </c>
      <c r="D1694" s="2" t="s">
        <v>12128</v>
      </c>
      <c r="E1694" s="2" t="s">
        <v>12129</v>
      </c>
      <c r="F1694" s="2" t="s">
        <v>12130</v>
      </c>
      <c r="G1694" s="2" t="s">
        <v>6320</v>
      </c>
      <c r="H1694" s="2" t="s">
        <v>24</v>
      </c>
      <c r="I1694" s="2" t="s">
        <v>12125</v>
      </c>
      <c r="J1694" s="2" t="s">
        <v>777</v>
      </c>
      <c r="K1694" s="2" t="s">
        <v>778</v>
      </c>
      <c r="L1694" s="2" t="s">
        <v>12125</v>
      </c>
      <c r="M1694" s="2" t="s">
        <v>777</v>
      </c>
      <c r="N1694" s="2" t="s">
        <v>778</v>
      </c>
      <c r="O1694" s="2" t="s">
        <v>31</v>
      </c>
      <c r="P1694" s="2" t="s">
        <v>12112</v>
      </c>
      <c r="Q1694" s="2" t="s">
        <v>4106</v>
      </c>
    </row>
    <row r="1695" spans="1:17" ht="75" x14ac:dyDescent="0.25">
      <c r="A1695" s="2" t="s">
        <v>12131</v>
      </c>
      <c r="B1695" s="2" t="s">
        <v>12132</v>
      </c>
      <c r="C1695" s="2" t="s">
        <v>12133</v>
      </c>
      <c r="D1695" s="2" t="s">
        <v>12134</v>
      </c>
      <c r="E1695" s="2" t="s">
        <v>12135</v>
      </c>
      <c r="F1695" s="2" t="s">
        <v>12136</v>
      </c>
      <c r="G1695" s="2" t="s">
        <v>131</v>
      </c>
      <c r="H1695" s="2" t="s">
        <v>24</v>
      </c>
      <c r="I1695" s="2" t="s">
        <v>12137</v>
      </c>
      <c r="J1695" s="2" t="s">
        <v>12138</v>
      </c>
      <c r="K1695" s="2" t="s">
        <v>12139</v>
      </c>
      <c r="L1695" s="2" t="s">
        <v>12140</v>
      </c>
      <c r="M1695" s="2" t="s">
        <v>2622</v>
      </c>
      <c r="N1695" s="2" t="s">
        <v>2623</v>
      </c>
      <c r="O1695" s="2" t="s">
        <v>31</v>
      </c>
      <c r="P1695" s="2" t="s">
        <v>12141</v>
      </c>
      <c r="Q1695" s="2" t="s">
        <v>2992</v>
      </c>
    </row>
    <row r="1696" spans="1:17" ht="90" x14ac:dyDescent="0.25">
      <c r="A1696" s="2" t="s">
        <v>12142</v>
      </c>
      <c r="B1696" s="2" t="s">
        <v>2616</v>
      </c>
      <c r="C1696" s="2" t="s">
        <v>12143</v>
      </c>
      <c r="D1696" s="2" t="s">
        <v>12144</v>
      </c>
      <c r="E1696" s="2" t="s">
        <v>12145</v>
      </c>
      <c r="F1696" s="2" t="s">
        <v>12146</v>
      </c>
      <c r="G1696" s="2" t="s">
        <v>775</v>
      </c>
      <c r="H1696" s="2" t="s">
        <v>24</v>
      </c>
      <c r="I1696" s="2" t="s">
        <v>12147</v>
      </c>
      <c r="J1696" s="2" t="s">
        <v>2622</v>
      </c>
      <c r="K1696" s="2" t="s">
        <v>2623</v>
      </c>
      <c r="L1696" s="2" t="s">
        <v>12147</v>
      </c>
      <c r="M1696" s="2" t="s">
        <v>2622</v>
      </c>
      <c r="N1696" s="2" t="s">
        <v>2623</v>
      </c>
      <c r="O1696" s="2" t="s">
        <v>31</v>
      </c>
      <c r="P1696" s="2" t="s">
        <v>12148</v>
      </c>
      <c r="Q1696" s="2" t="s">
        <v>4127</v>
      </c>
    </row>
    <row r="1697" spans="1:17" ht="75" x14ac:dyDescent="0.25">
      <c r="A1697" s="2" t="s">
        <v>12149</v>
      </c>
      <c r="B1697" s="2" t="s">
        <v>2616</v>
      </c>
      <c r="C1697" s="2" t="s">
        <v>12133</v>
      </c>
      <c r="D1697" s="2" t="s">
        <v>12134</v>
      </c>
      <c r="E1697" s="2" t="s">
        <v>12135</v>
      </c>
      <c r="F1697" s="2" t="s">
        <v>12150</v>
      </c>
      <c r="G1697" s="2" t="s">
        <v>131</v>
      </c>
      <c r="H1697" s="2" t="s">
        <v>24</v>
      </c>
      <c r="I1697" s="2" t="s">
        <v>12137</v>
      </c>
      <c r="J1697" s="2" t="s">
        <v>12138</v>
      </c>
      <c r="K1697" s="2" t="s">
        <v>12139</v>
      </c>
      <c r="L1697" s="2" t="s">
        <v>12140</v>
      </c>
      <c r="M1697" s="2" t="s">
        <v>2622</v>
      </c>
      <c r="N1697" s="2" t="s">
        <v>2623</v>
      </c>
      <c r="O1697" s="2" t="s">
        <v>31</v>
      </c>
      <c r="P1697" s="2" t="s">
        <v>12148</v>
      </c>
      <c r="Q1697" s="2" t="s">
        <v>4127</v>
      </c>
    </row>
    <row r="1698" spans="1:17" ht="90" x14ac:dyDescent="0.25">
      <c r="A1698" s="2" t="s">
        <v>12151</v>
      </c>
      <c r="B1698" s="2" t="s">
        <v>2616</v>
      </c>
      <c r="C1698" s="2" t="s">
        <v>12152</v>
      </c>
      <c r="D1698" s="2" t="s">
        <v>12153</v>
      </c>
      <c r="E1698" s="2" t="s">
        <v>12154</v>
      </c>
      <c r="F1698" s="2" t="s">
        <v>12155</v>
      </c>
      <c r="G1698" s="2" t="s">
        <v>775</v>
      </c>
      <c r="H1698" s="2" t="s">
        <v>24</v>
      </c>
      <c r="I1698" s="2" t="s">
        <v>12156</v>
      </c>
      <c r="J1698" s="2" t="s">
        <v>2622</v>
      </c>
      <c r="K1698" s="2" t="s">
        <v>2623</v>
      </c>
      <c r="L1698" s="2" t="s">
        <v>12156</v>
      </c>
      <c r="M1698" s="2" t="s">
        <v>2622</v>
      </c>
      <c r="N1698" s="2" t="s">
        <v>2623</v>
      </c>
      <c r="O1698" s="2" t="s">
        <v>31</v>
      </c>
      <c r="P1698" s="2" t="s">
        <v>12148</v>
      </c>
      <c r="Q1698" s="2" t="s">
        <v>4127</v>
      </c>
    </row>
    <row r="1699" spans="1:17" ht="90" x14ac:dyDescent="0.25">
      <c r="A1699" s="2" t="s">
        <v>12157</v>
      </c>
      <c r="B1699" s="2" t="s">
        <v>2616</v>
      </c>
      <c r="C1699" s="2" t="s">
        <v>12158</v>
      </c>
      <c r="D1699" s="2" t="s">
        <v>12159</v>
      </c>
      <c r="E1699" s="2" t="s">
        <v>12160</v>
      </c>
      <c r="F1699" s="2" t="s">
        <v>12161</v>
      </c>
      <c r="G1699" s="2" t="s">
        <v>775</v>
      </c>
      <c r="H1699" s="2" t="s">
        <v>24</v>
      </c>
      <c r="I1699" s="2" t="s">
        <v>12162</v>
      </c>
      <c r="J1699" s="2" t="s">
        <v>2622</v>
      </c>
      <c r="K1699" s="2" t="s">
        <v>2623</v>
      </c>
      <c r="L1699" s="2" t="s">
        <v>12162</v>
      </c>
      <c r="M1699" s="2" t="s">
        <v>2622</v>
      </c>
      <c r="N1699" s="2" t="s">
        <v>2623</v>
      </c>
      <c r="O1699" s="2" t="s">
        <v>31</v>
      </c>
      <c r="P1699" s="2" t="s">
        <v>12148</v>
      </c>
      <c r="Q1699" s="2" t="s">
        <v>4127</v>
      </c>
    </row>
    <row r="1700" spans="1:17" ht="105" x14ac:dyDescent="0.25">
      <c r="A1700" s="2" t="s">
        <v>12163</v>
      </c>
      <c r="B1700" s="2" t="s">
        <v>2616</v>
      </c>
      <c r="C1700" s="2" t="s">
        <v>12164</v>
      </c>
      <c r="D1700" s="2" t="s">
        <v>12165</v>
      </c>
      <c r="E1700" s="2" t="s">
        <v>12166</v>
      </c>
      <c r="F1700" s="2" t="s">
        <v>12167</v>
      </c>
      <c r="G1700" s="2" t="s">
        <v>11953</v>
      </c>
      <c r="H1700" s="2" t="s">
        <v>24</v>
      </c>
      <c r="I1700" s="2" t="s">
        <v>12168</v>
      </c>
      <c r="J1700" s="2" t="s">
        <v>12169</v>
      </c>
      <c r="K1700" s="2" t="s">
        <v>9284</v>
      </c>
      <c r="L1700" s="2" t="s">
        <v>12170</v>
      </c>
      <c r="M1700" s="2" t="s">
        <v>2622</v>
      </c>
      <c r="N1700" s="2" t="s">
        <v>2623</v>
      </c>
      <c r="O1700" s="2" t="s">
        <v>31</v>
      </c>
      <c r="P1700" s="2" t="s">
        <v>12148</v>
      </c>
      <c r="Q1700" s="2" t="s">
        <v>4127</v>
      </c>
    </row>
    <row r="1701" spans="1:17" ht="105" x14ac:dyDescent="0.25">
      <c r="A1701" s="2" t="s">
        <v>12171</v>
      </c>
      <c r="B1701" s="2" t="s">
        <v>2616</v>
      </c>
      <c r="C1701" s="2" t="s">
        <v>12172</v>
      </c>
      <c r="D1701" s="2" t="s">
        <v>12173</v>
      </c>
      <c r="E1701" s="2" t="s">
        <v>12174</v>
      </c>
      <c r="F1701" s="2" t="s">
        <v>12175</v>
      </c>
      <c r="G1701" s="2" t="s">
        <v>596</v>
      </c>
      <c r="H1701" s="2" t="s">
        <v>24</v>
      </c>
      <c r="I1701" s="2" t="s">
        <v>12176</v>
      </c>
      <c r="J1701" s="2" t="s">
        <v>2622</v>
      </c>
      <c r="K1701" s="2" t="s">
        <v>2623</v>
      </c>
      <c r="L1701" s="2" t="s">
        <v>12177</v>
      </c>
      <c r="M1701" s="2" t="s">
        <v>2622</v>
      </c>
      <c r="N1701" s="2" t="s">
        <v>2623</v>
      </c>
      <c r="O1701" s="2" t="s">
        <v>31</v>
      </c>
      <c r="P1701" s="2" t="s">
        <v>12148</v>
      </c>
      <c r="Q1701" s="2" t="s">
        <v>4127</v>
      </c>
    </row>
    <row r="1702" spans="1:17" ht="90" x14ac:dyDescent="0.25">
      <c r="A1702" s="2" t="s">
        <v>12178</v>
      </c>
      <c r="B1702" s="2" t="s">
        <v>2616</v>
      </c>
      <c r="C1702" s="2" t="s">
        <v>12179</v>
      </c>
      <c r="D1702" s="2" t="s">
        <v>12180</v>
      </c>
      <c r="E1702" s="2" t="s">
        <v>12181</v>
      </c>
      <c r="F1702" s="2" t="s">
        <v>12182</v>
      </c>
      <c r="G1702" s="2" t="s">
        <v>775</v>
      </c>
      <c r="H1702" s="2" t="s">
        <v>24</v>
      </c>
      <c r="I1702" s="2" t="s">
        <v>12183</v>
      </c>
      <c r="J1702" s="2" t="s">
        <v>2622</v>
      </c>
      <c r="K1702" s="2" t="s">
        <v>2623</v>
      </c>
      <c r="L1702" s="2" t="s">
        <v>12183</v>
      </c>
      <c r="M1702" s="2" t="s">
        <v>2622</v>
      </c>
      <c r="N1702" s="2" t="s">
        <v>2623</v>
      </c>
      <c r="O1702" s="2" t="s">
        <v>31</v>
      </c>
      <c r="P1702" s="2" t="s">
        <v>12148</v>
      </c>
      <c r="Q1702" s="2" t="s">
        <v>4127</v>
      </c>
    </row>
    <row r="1703" spans="1:17" ht="75" x14ac:dyDescent="0.25">
      <c r="A1703" s="2" t="s">
        <v>12184</v>
      </c>
      <c r="B1703" s="2" t="s">
        <v>2616</v>
      </c>
      <c r="C1703" s="2" t="s">
        <v>12185</v>
      </c>
      <c r="D1703" s="2" t="s">
        <v>12186</v>
      </c>
      <c r="E1703" s="2" t="s">
        <v>12187</v>
      </c>
      <c r="F1703" s="2" t="s">
        <v>12188</v>
      </c>
      <c r="G1703" s="2" t="s">
        <v>210</v>
      </c>
      <c r="H1703" s="2" t="s">
        <v>24</v>
      </c>
      <c r="I1703" s="2" t="s">
        <v>12189</v>
      </c>
      <c r="J1703" s="2" t="s">
        <v>2622</v>
      </c>
      <c r="K1703" s="2" t="s">
        <v>2623</v>
      </c>
      <c r="L1703" s="2" t="s">
        <v>12189</v>
      </c>
      <c r="M1703" s="2" t="s">
        <v>2622</v>
      </c>
      <c r="N1703" s="2" t="s">
        <v>2623</v>
      </c>
      <c r="O1703" s="2" t="s">
        <v>31</v>
      </c>
      <c r="P1703" s="2" t="s">
        <v>12148</v>
      </c>
      <c r="Q1703" s="2" t="s">
        <v>4127</v>
      </c>
    </row>
    <row r="1704" spans="1:17" ht="165" x14ac:dyDescent="0.25">
      <c r="A1704" s="2" t="s">
        <v>12190</v>
      </c>
      <c r="B1704" s="2" t="s">
        <v>12191</v>
      </c>
      <c r="C1704" s="2" t="s">
        <v>12192</v>
      </c>
      <c r="D1704" s="2" t="s">
        <v>12193</v>
      </c>
      <c r="E1704" s="2" t="s">
        <v>12194</v>
      </c>
      <c r="F1704" s="2" t="s">
        <v>12195</v>
      </c>
      <c r="G1704" s="2" t="s">
        <v>12196</v>
      </c>
      <c r="H1704" s="2" t="s">
        <v>24</v>
      </c>
      <c r="I1704" s="2" t="s">
        <v>12197</v>
      </c>
      <c r="J1704" s="2" t="s">
        <v>333</v>
      </c>
      <c r="K1704" s="2" t="s">
        <v>334</v>
      </c>
      <c r="L1704" s="2" t="s">
        <v>12198</v>
      </c>
      <c r="M1704" s="2" t="s">
        <v>1014</v>
      </c>
      <c r="N1704" s="2" t="s">
        <v>1015</v>
      </c>
      <c r="O1704" s="2" t="s">
        <v>31</v>
      </c>
      <c r="P1704" s="2" t="s">
        <v>12199</v>
      </c>
      <c r="Q1704" s="2" t="s">
        <v>10511</v>
      </c>
    </row>
    <row r="1705" spans="1:17" ht="75" x14ac:dyDescent="0.25">
      <c r="A1705" s="2" t="s">
        <v>12200</v>
      </c>
      <c r="B1705" s="2" t="s">
        <v>12191</v>
      </c>
      <c r="C1705" s="2" t="s">
        <v>12201</v>
      </c>
      <c r="D1705" s="2" t="s">
        <v>12202</v>
      </c>
      <c r="E1705" s="2" t="s">
        <v>12203</v>
      </c>
      <c r="F1705" s="2" t="s">
        <v>12204</v>
      </c>
      <c r="G1705" s="2" t="s">
        <v>131</v>
      </c>
      <c r="H1705" s="2" t="s">
        <v>24</v>
      </c>
      <c r="I1705" s="2" t="s">
        <v>12205</v>
      </c>
      <c r="J1705" s="2" t="s">
        <v>1014</v>
      </c>
      <c r="K1705" s="2" t="s">
        <v>1015</v>
      </c>
      <c r="L1705" s="2" t="s">
        <v>12206</v>
      </c>
      <c r="M1705" s="2" t="s">
        <v>1014</v>
      </c>
      <c r="N1705" s="2" t="s">
        <v>1015</v>
      </c>
      <c r="O1705" s="2" t="s">
        <v>31</v>
      </c>
      <c r="P1705" s="2" t="s">
        <v>12199</v>
      </c>
      <c r="Q1705" s="2" t="s">
        <v>10511</v>
      </c>
    </row>
    <row r="1706" spans="1:17" ht="135" x14ac:dyDescent="0.25">
      <c r="A1706" s="2" t="s">
        <v>12207</v>
      </c>
      <c r="B1706" s="2" t="s">
        <v>2616</v>
      </c>
      <c r="C1706" s="2" t="s">
        <v>12208</v>
      </c>
      <c r="D1706" s="2" t="s">
        <v>12209</v>
      </c>
      <c r="E1706" s="2" t="s">
        <v>12210</v>
      </c>
      <c r="F1706" s="2" t="s">
        <v>12211</v>
      </c>
      <c r="G1706" s="2" t="s">
        <v>958</v>
      </c>
      <c r="H1706" s="2" t="s">
        <v>24</v>
      </c>
      <c r="I1706" s="2" t="s">
        <v>12212</v>
      </c>
      <c r="J1706" s="2" t="s">
        <v>2622</v>
      </c>
      <c r="K1706" s="2" t="s">
        <v>2623</v>
      </c>
      <c r="L1706" s="2" t="s">
        <v>12212</v>
      </c>
      <c r="M1706" s="2" t="s">
        <v>2622</v>
      </c>
      <c r="N1706" s="2" t="s">
        <v>2623</v>
      </c>
      <c r="O1706" s="2" t="s">
        <v>31</v>
      </c>
      <c r="P1706" s="2" t="s">
        <v>12199</v>
      </c>
      <c r="Q1706" s="2" t="s">
        <v>4127</v>
      </c>
    </row>
    <row r="1707" spans="1:17" ht="90" x14ac:dyDescent="0.25">
      <c r="A1707" s="2" t="s">
        <v>12213</v>
      </c>
      <c r="B1707" s="2" t="s">
        <v>2616</v>
      </c>
      <c r="C1707" s="2" t="s">
        <v>12214</v>
      </c>
      <c r="D1707" s="2" t="s">
        <v>12215</v>
      </c>
      <c r="E1707" s="2" t="s">
        <v>12216</v>
      </c>
      <c r="F1707" s="2" t="s">
        <v>12217</v>
      </c>
      <c r="G1707" s="2" t="s">
        <v>1105</v>
      </c>
      <c r="H1707" s="2" t="s">
        <v>24</v>
      </c>
      <c r="I1707" s="2" t="s">
        <v>12218</v>
      </c>
      <c r="J1707" s="2" t="s">
        <v>2622</v>
      </c>
      <c r="K1707" s="2" t="s">
        <v>2623</v>
      </c>
      <c r="L1707" s="2" t="s">
        <v>12218</v>
      </c>
      <c r="M1707" s="2" t="s">
        <v>2622</v>
      </c>
      <c r="N1707" s="2" t="s">
        <v>2623</v>
      </c>
      <c r="O1707" s="2" t="s">
        <v>31</v>
      </c>
      <c r="P1707" s="2" t="s">
        <v>12199</v>
      </c>
      <c r="Q1707" s="2" t="s">
        <v>4127</v>
      </c>
    </row>
    <row r="1708" spans="1:17" ht="90" x14ac:dyDescent="0.25">
      <c r="A1708" s="2" t="s">
        <v>12219</v>
      </c>
      <c r="B1708" s="2" t="s">
        <v>2616</v>
      </c>
      <c r="C1708" s="2" t="s">
        <v>12220</v>
      </c>
      <c r="D1708" s="2" t="s">
        <v>12221</v>
      </c>
      <c r="E1708" s="2" t="s">
        <v>12222</v>
      </c>
      <c r="F1708" s="2" t="s">
        <v>12223</v>
      </c>
      <c r="G1708" s="2" t="s">
        <v>775</v>
      </c>
      <c r="H1708" s="2" t="s">
        <v>24</v>
      </c>
      <c r="I1708" s="2" t="s">
        <v>12224</v>
      </c>
      <c r="J1708" s="2" t="s">
        <v>2622</v>
      </c>
      <c r="K1708" s="2" t="s">
        <v>2623</v>
      </c>
      <c r="L1708" s="2" t="s">
        <v>12224</v>
      </c>
      <c r="M1708" s="2" t="s">
        <v>2622</v>
      </c>
      <c r="N1708" s="2" t="s">
        <v>2623</v>
      </c>
      <c r="O1708" s="2" t="s">
        <v>31</v>
      </c>
      <c r="P1708" s="2" t="s">
        <v>12199</v>
      </c>
      <c r="Q1708" s="2" t="s">
        <v>4127</v>
      </c>
    </row>
    <row r="1709" spans="1:17" ht="45" x14ac:dyDescent="0.25">
      <c r="A1709" s="2" t="s">
        <v>12225</v>
      </c>
      <c r="B1709" s="2" t="s">
        <v>2616</v>
      </c>
      <c r="C1709" s="2" t="s">
        <v>12226</v>
      </c>
      <c r="D1709" s="2" t="s">
        <v>12227</v>
      </c>
      <c r="E1709" s="2" t="s">
        <v>12228</v>
      </c>
      <c r="F1709" s="2" t="s">
        <v>12229</v>
      </c>
      <c r="G1709" s="2" t="s">
        <v>78</v>
      </c>
      <c r="H1709" s="2" t="s">
        <v>24</v>
      </c>
      <c r="I1709" s="2" t="s">
        <v>12224</v>
      </c>
      <c r="J1709" s="2" t="s">
        <v>2622</v>
      </c>
      <c r="K1709" s="2" t="s">
        <v>2623</v>
      </c>
      <c r="L1709" s="2" t="s">
        <v>12224</v>
      </c>
      <c r="M1709" s="2" t="s">
        <v>2622</v>
      </c>
      <c r="N1709" s="2" t="s">
        <v>2623</v>
      </c>
      <c r="O1709" s="2" t="s">
        <v>31</v>
      </c>
      <c r="P1709" s="2" t="s">
        <v>12199</v>
      </c>
      <c r="Q1709" s="2" t="s">
        <v>4127</v>
      </c>
    </row>
    <row r="1710" spans="1:17" ht="45" x14ac:dyDescent="0.25">
      <c r="A1710" s="2" t="s">
        <v>12230</v>
      </c>
      <c r="B1710" s="2" t="s">
        <v>12231</v>
      </c>
      <c r="C1710" s="2" t="s">
        <v>12232</v>
      </c>
      <c r="D1710" s="2" t="s">
        <v>12233</v>
      </c>
      <c r="E1710" s="2" t="s">
        <v>12234</v>
      </c>
      <c r="F1710" s="2" t="s">
        <v>12235</v>
      </c>
      <c r="G1710" s="2" t="s">
        <v>46</v>
      </c>
      <c r="H1710" s="2" t="s">
        <v>24</v>
      </c>
      <c r="I1710" s="2" t="s">
        <v>12236</v>
      </c>
      <c r="J1710" s="2" t="s">
        <v>7855</v>
      </c>
      <c r="K1710" s="2" t="s">
        <v>7856</v>
      </c>
      <c r="L1710" s="2" t="s">
        <v>12236</v>
      </c>
      <c r="M1710" s="2" t="s">
        <v>7855</v>
      </c>
      <c r="N1710" s="2" t="s">
        <v>7856</v>
      </c>
      <c r="O1710" s="2" t="s">
        <v>31</v>
      </c>
      <c r="P1710" s="2" t="s">
        <v>12237</v>
      </c>
      <c r="Q1710" s="2" t="s">
        <v>4106</v>
      </c>
    </row>
    <row r="1711" spans="1:17" ht="75" x14ac:dyDescent="0.25">
      <c r="A1711" s="2" t="s">
        <v>12238</v>
      </c>
      <c r="B1711" s="2" t="s">
        <v>12239</v>
      </c>
      <c r="C1711" s="2" t="s">
        <v>12240</v>
      </c>
      <c r="D1711" s="2" t="s">
        <v>12241</v>
      </c>
      <c r="E1711" s="2" t="s">
        <v>12242</v>
      </c>
      <c r="F1711" s="2" t="s">
        <v>12243</v>
      </c>
      <c r="G1711" s="2" t="s">
        <v>2257</v>
      </c>
      <c r="H1711" s="2" t="s">
        <v>24</v>
      </c>
      <c r="I1711" s="2" t="s">
        <v>12244</v>
      </c>
      <c r="J1711" s="2" t="s">
        <v>6060</v>
      </c>
      <c r="K1711" s="2" t="s">
        <v>2059</v>
      </c>
      <c r="L1711" s="2" t="s">
        <v>12244</v>
      </c>
      <c r="M1711" s="2" t="s">
        <v>6060</v>
      </c>
      <c r="N1711" s="2" t="s">
        <v>2059</v>
      </c>
      <c r="O1711" s="2" t="s">
        <v>31</v>
      </c>
      <c r="P1711" s="2" t="s">
        <v>12237</v>
      </c>
      <c r="Q1711" s="2" t="s">
        <v>4163</v>
      </c>
    </row>
    <row r="1712" spans="1:17" ht="90" x14ac:dyDescent="0.25">
      <c r="A1712" s="2" t="s">
        <v>12245</v>
      </c>
      <c r="B1712" s="2" t="s">
        <v>12231</v>
      </c>
      <c r="C1712" s="2" t="s">
        <v>12246</v>
      </c>
      <c r="D1712" s="2" t="s">
        <v>12247</v>
      </c>
      <c r="E1712" s="2" t="s">
        <v>12248</v>
      </c>
      <c r="F1712" s="2" t="s">
        <v>12249</v>
      </c>
      <c r="G1712" s="2" t="s">
        <v>1105</v>
      </c>
      <c r="H1712" s="2" t="s">
        <v>24</v>
      </c>
      <c r="I1712" s="2" t="s">
        <v>12250</v>
      </c>
      <c r="J1712" s="2" t="s">
        <v>318</v>
      </c>
      <c r="K1712" s="2" t="s">
        <v>27</v>
      </c>
      <c r="L1712" s="2" t="s">
        <v>12043</v>
      </c>
      <c r="M1712" s="2" t="s">
        <v>7855</v>
      </c>
      <c r="N1712" s="2" t="s">
        <v>7856</v>
      </c>
      <c r="O1712" s="2" t="s">
        <v>31</v>
      </c>
      <c r="P1712" s="2" t="s">
        <v>12251</v>
      </c>
      <c r="Q1712" s="2" t="s">
        <v>4106</v>
      </c>
    </row>
    <row r="1713" spans="1:17" ht="90" x14ac:dyDescent="0.25">
      <c r="A1713" s="2" t="s">
        <v>12252</v>
      </c>
      <c r="B1713" s="2" t="s">
        <v>12231</v>
      </c>
      <c r="C1713" s="2" t="s">
        <v>12039</v>
      </c>
      <c r="D1713" s="2" t="s">
        <v>12040</v>
      </c>
      <c r="E1713" s="2" t="s">
        <v>12041</v>
      </c>
      <c r="F1713" s="2" t="s">
        <v>12253</v>
      </c>
      <c r="G1713" s="2" t="s">
        <v>331</v>
      </c>
      <c r="H1713" s="2" t="s">
        <v>24</v>
      </c>
      <c r="I1713" s="2" t="s">
        <v>12043</v>
      </c>
      <c r="J1713" s="2" t="s">
        <v>7855</v>
      </c>
      <c r="K1713" s="2" t="s">
        <v>7856</v>
      </c>
      <c r="L1713" s="2" t="s">
        <v>12043</v>
      </c>
      <c r="M1713" s="2" t="s">
        <v>7855</v>
      </c>
      <c r="N1713" s="2" t="s">
        <v>7856</v>
      </c>
      <c r="O1713" s="2" t="s">
        <v>31</v>
      </c>
      <c r="P1713" s="2" t="s">
        <v>12251</v>
      </c>
      <c r="Q1713" s="2" t="s">
        <v>11306</v>
      </c>
    </row>
    <row r="1714" spans="1:17" ht="45" x14ac:dyDescent="0.25">
      <c r="A1714" s="2" t="s">
        <v>12254</v>
      </c>
      <c r="B1714" s="2" t="s">
        <v>12231</v>
      </c>
      <c r="C1714" s="2" t="s">
        <v>12255</v>
      </c>
      <c r="D1714" s="2" t="s">
        <v>12256</v>
      </c>
      <c r="E1714" s="2" t="s">
        <v>12257</v>
      </c>
      <c r="F1714" s="2" t="s">
        <v>12258</v>
      </c>
      <c r="G1714" s="2" t="s">
        <v>645</v>
      </c>
      <c r="H1714" s="2" t="s">
        <v>24</v>
      </c>
      <c r="I1714" s="2" t="s">
        <v>12259</v>
      </c>
      <c r="J1714" s="2" t="s">
        <v>7855</v>
      </c>
      <c r="K1714" s="2" t="s">
        <v>7856</v>
      </c>
      <c r="L1714" s="2" t="s">
        <v>12259</v>
      </c>
      <c r="M1714" s="2" t="s">
        <v>7855</v>
      </c>
      <c r="N1714" s="2" t="s">
        <v>7856</v>
      </c>
      <c r="O1714" s="2" t="s">
        <v>31</v>
      </c>
      <c r="P1714" s="2" t="s">
        <v>12251</v>
      </c>
      <c r="Q1714" s="2" t="s">
        <v>4106</v>
      </c>
    </row>
    <row r="1715" spans="1:17" ht="30" x14ac:dyDescent="0.25">
      <c r="A1715" s="2" t="s">
        <v>12260</v>
      </c>
      <c r="B1715" s="2" t="s">
        <v>12231</v>
      </c>
      <c r="C1715" s="2" t="s">
        <v>12261</v>
      </c>
      <c r="D1715" s="2" t="s">
        <v>12262</v>
      </c>
      <c r="E1715" s="2" t="s">
        <v>12263</v>
      </c>
      <c r="F1715" s="2" t="s">
        <v>12264</v>
      </c>
      <c r="G1715" s="2" t="s">
        <v>23</v>
      </c>
      <c r="H1715" s="2" t="s">
        <v>24</v>
      </c>
      <c r="I1715" s="2" t="s">
        <v>12050</v>
      </c>
      <c r="J1715" s="2" t="s">
        <v>7855</v>
      </c>
      <c r="K1715" s="2" t="s">
        <v>7856</v>
      </c>
      <c r="L1715" s="2" t="s">
        <v>12050</v>
      </c>
      <c r="M1715" s="2" t="s">
        <v>7855</v>
      </c>
      <c r="N1715" s="2" t="s">
        <v>7856</v>
      </c>
      <c r="O1715" s="2" t="s">
        <v>31</v>
      </c>
      <c r="P1715" s="2" t="s">
        <v>12251</v>
      </c>
      <c r="Q1715" s="2" t="s">
        <v>4106</v>
      </c>
    </row>
    <row r="1716" spans="1:17" ht="135" x14ac:dyDescent="0.25">
      <c r="A1716" s="2" t="s">
        <v>12265</v>
      </c>
      <c r="B1716" s="2" t="s">
        <v>12231</v>
      </c>
      <c r="C1716" s="2" t="s">
        <v>12046</v>
      </c>
      <c r="D1716" s="2" t="s">
        <v>12047</v>
      </c>
      <c r="E1716" s="2" t="s">
        <v>12048</v>
      </c>
      <c r="F1716" s="2" t="s">
        <v>12266</v>
      </c>
      <c r="G1716" s="2" t="s">
        <v>798</v>
      </c>
      <c r="H1716" s="2" t="s">
        <v>24</v>
      </c>
      <c r="I1716" s="2" t="s">
        <v>12050</v>
      </c>
      <c r="J1716" s="2" t="s">
        <v>7855</v>
      </c>
      <c r="K1716" s="2" t="s">
        <v>7856</v>
      </c>
      <c r="L1716" s="2" t="s">
        <v>12050</v>
      </c>
      <c r="M1716" s="2" t="s">
        <v>7855</v>
      </c>
      <c r="N1716" s="2" t="s">
        <v>7856</v>
      </c>
      <c r="O1716" s="2" t="s">
        <v>31</v>
      </c>
      <c r="P1716" s="2" t="s">
        <v>12251</v>
      </c>
      <c r="Q1716" s="2" t="s">
        <v>11306</v>
      </c>
    </row>
    <row r="1717" spans="1:17" ht="60" x14ac:dyDescent="0.25">
      <c r="A1717" s="2" t="s">
        <v>12267</v>
      </c>
      <c r="B1717" s="2" t="s">
        <v>12231</v>
      </c>
      <c r="C1717" s="2" t="s">
        <v>12073</v>
      </c>
      <c r="D1717" s="2" t="s">
        <v>12074</v>
      </c>
      <c r="E1717" s="2" t="s">
        <v>12075</v>
      </c>
      <c r="F1717" s="2" t="s">
        <v>12268</v>
      </c>
      <c r="G1717" s="2" t="s">
        <v>284</v>
      </c>
      <c r="H1717" s="2" t="s">
        <v>24</v>
      </c>
      <c r="I1717" s="2" t="s">
        <v>12077</v>
      </c>
      <c r="J1717" s="2" t="s">
        <v>7855</v>
      </c>
      <c r="K1717" s="2" t="s">
        <v>7856</v>
      </c>
      <c r="L1717" s="2" t="s">
        <v>12077</v>
      </c>
      <c r="M1717" s="2" t="s">
        <v>7855</v>
      </c>
      <c r="N1717" s="2" t="s">
        <v>7856</v>
      </c>
      <c r="O1717" s="2" t="s">
        <v>31</v>
      </c>
      <c r="P1717" s="2" t="s">
        <v>12269</v>
      </c>
      <c r="Q1717" s="2" t="s">
        <v>11306</v>
      </c>
    </row>
    <row r="1718" spans="1:17" ht="75" x14ac:dyDescent="0.25">
      <c r="A1718" s="2" t="s">
        <v>12270</v>
      </c>
      <c r="B1718" s="2" t="s">
        <v>12231</v>
      </c>
      <c r="C1718" s="2" t="s">
        <v>12271</v>
      </c>
      <c r="D1718" s="2" t="s">
        <v>12272</v>
      </c>
      <c r="E1718" s="2" t="s">
        <v>12273</v>
      </c>
      <c r="F1718" s="2" t="s">
        <v>12274</v>
      </c>
      <c r="G1718" s="2" t="s">
        <v>110</v>
      </c>
      <c r="H1718" s="2" t="s">
        <v>24</v>
      </c>
      <c r="I1718" s="2" t="s">
        <v>12275</v>
      </c>
      <c r="J1718" s="2" t="s">
        <v>7855</v>
      </c>
      <c r="K1718" s="2" t="s">
        <v>7856</v>
      </c>
      <c r="L1718" s="2" t="s">
        <v>12275</v>
      </c>
      <c r="M1718" s="2" t="s">
        <v>7855</v>
      </c>
      <c r="N1718" s="2" t="s">
        <v>7856</v>
      </c>
      <c r="O1718" s="2" t="s">
        <v>31</v>
      </c>
      <c r="P1718" s="2" t="s">
        <v>12269</v>
      </c>
      <c r="Q1718" s="2" t="s">
        <v>4106</v>
      </c>
    </row>
    <row r="1719" spans="1:17" ht="45" x14ac:dyDescent="0.25">
      <c r="A1719" s="2" t="s">
        <v>12276</v>
      </c>
      <c r="B1719" s="2" t="s">
        <v>12231</v>
      </c>
      <c r="C1719" s="2" t="s">
        <v>12066</v>
      </c>
      <c r="D1719" s="2" t="s">
        <v>12067</v>
      </c>
      <c r="E1719" s="2" t="s">
        <v>12068</v>
      </c>
      <c r="F1719" s="2" t="s">
        <v>12277</v>
      </c>
      <c r="G1719" s="2" t="s">
        <v>46</v>
      </c>
      <c r="H1719" s="2" t="s">
        <v>24</v>
      </c>
      <c r="I1719" s="2" t="s">
        <v>12070</v>
      </c>
      <c r="J1719" s="2" t="s">
        <v>7855</v>
      </c>
      <c r="K1719" s="2" t="s">
        <v>7856</v>
      </c>
      <c r="L1719" s="2" t="s">
        <v>12070</v>
      </c>
      <c r="M1719" s="2" t="s">
        <v>7855</v>
      </c>
      <c r="N1719" s="2" t="s">
        <v>7856</v>
      </c>
      <c r="O1719" s="2" t="s">
        <v>31</v>
      </c>
      <c r="P1719" s="2" t="s">
        <v>12269</v>
      </c>
      <c r="Q1719" s="2" t="s">
        <v>11306</v>
      </c>
    </row>
    <row r="1720" spans="1:17" ht="105" x14ac:dyDescent="0.25">
      <c r="A1720" s="2" t="s">
        <v>12278</v>
      </c>
      <c r="B1720" s="2" t="s">
        <v>12231</v>
      </c>
      <c r="C1720" s="2" t="s">
        <v>12279</v>
      </c>
      <c r="D1720" s="2" t="s">
        <v>12280</v>
      </c>
      <c r="E1720" s="2" t="s">
        <v>12281</v>
      </c>
      <c r="F1720" s="2" t="s">
        <v>12282</v>
      </c>
      <c r="G1720" s="2" t="s">
        <v>1032</v>
      </c>
      <c r="H1720" s="2" t="s">
        <v>24</v>
      </c>
      <c r="I1720" s="2" t="s">
        <v>12283</v>
      </c>
      <c r="J1720" s="2" t="s">
        <v>7855</v>
      </c>
      <c r="K1720" s="2" t="s">
        <v>7856</v>
      </c>
      <c r="L1720" s="2" t="s">
        <v>12283</v>
      </c>
      <c r="M1720" s="2" t="s">
        <v>7855</v>
      </c>
      <c r="N1720" s="2" t="s">
        <v>7856</v>
      </c>
      <c r="O1720" s="2" t="s">
        <v>31</v>
      </c>
      <c r="P1720" s="2" t="s">
        <v>12269</v>
      </c>
      <c r="Q1720" s="2" t="s">
        <v>4106</v>
      </c>
    </row>
    <row r="1721" spans="1:17" ht="30" x14ac:dyDescent="0.25">
      <c r="A1721" s="2" t="s">
        <v>12284</v>
      </c>
      <c r="B1721" s="2" t="s">
        <v>12285</v>
      </c>
      <c r="C1721" s="2" t="s">
        <v>12286</v>
      </c>
      <c r="D1721" s="2" t="s">
        <v>12287</v>
      </c>
      <c r="E1721" s="2" t="s">
        <v>12288</v>
      </c>
      <c r="F1721" s="2" t="s">
        <v>12289</v>
      </c>
      <c r="G1721" s="2" t="s">
        <v>78</v>
      </c>
      <c r="H1721" s="2" t="s">
        <v>24</v>
      </c>
      <c r="I1721" s="2" t="s">
        <v>12290</v>
      </c>
      <c r="J1721" s="2" t="s">
        <v>3284</v>
      </c>
      <c r="K1721" s="2" t="s">
        <v>3140</v>
      </c>
      <c r="L1721" s="2" t="s">
        <v>12290</v>
      </c>
      <c r="M1721" s="2" t="s">
        <v>3284</v>
      </c>
      <c r="N1721" s="2" t="s">
        <v>3140</v>
      </c>
      <c r="O1721" s="2" t="s">
        <v>31</v>
      </c>
      <c r="P1721" s="2" t="s">
        <v>12291</v>
      </c>
      <c r="Q1721" s="2" t="s">
        <v>4106</v>
      </c>
    </row>
    <row r="1722" spans="1:17" ht="75" x14ac:dyDescent="0.25">
      <c r="A1722" s="2" t="s">
        <v>12292</v>
      </c>
      <c r="B1722" s="2" t="s">
        <v>12293</v>
      </c>
      <c r="C1722" s="2" t="s">
        <v>11936</v>
      </c>
      <c r="D1722" s="2" t="s">
        <v>11937</v>
      </c>
      <c r="E1722" s="2" t="s">
        <v>11938</v>
      </c>
      <c r="F1722" s="2" t="s">
        <v>12294</v>
      </c>
      <c r="G1722" s="2" t="s">
        <v>55</v>
      </c>
      <c r="H1722" s="2" t="s">
        <v>24</v>
      </c>
      <c r="I1722" s="2" t="s">
        <v>11940</v>
      </c>
      <c r="J1722" s="2" t="s">
        <v>2923</v>
      </c>
      <c r="K1722" s="2" t="s">
        <v>2907</v>
      </c>
      <c r="L1722" s="2" t="s">
        <v>11940</v>
      </c>
      <c r="M1722" s="2" t="s">
        <v>2923</v>
      </c>
      <c r="N1722" s="2" t="s">
        <v>2907</v>
      </c>
      <c r="O1722" s="2" t="s">
        <v>31</v>
      </c>
      <c r="P1722" s="2" t="s">
        <v>12291</v>
      </c>
      <c r="Q1722" s="2" t="s">
        <v>2992</v>
      </c>
    </row>
    <row r="1723" spans="1:17" ht="105" x14ac:dyDescent="0.25">
      <c r="A1723" s="2" t="s">
        <v>12295</v>
      </c>
      <c r="B1723" s="2" t="s">
        <v>866</v>
      </c>
      <c r="C1723" s="2" t="s">
        <v>12296</v>
      </c>
      <c r="D1723" s="2" t="s">
        <v>12297</v>
      </c>
      <c r="E1723" s="2" t="s">
        <v>12298</v>
      </c>
      <c r="F1723" s="2" t="s">
        <v>12299</v>
      </c>
      <c r="G1723" s="2" t="s">
        <v>438</v>
      </c>
      <c r="H1723" s="2" t="s">
        <v>24</v>
      </c>
      <c r="I1723" s="2" t="s">
        <v>12300</v>
      </c>
      <c r="J1723" s="2" t="s">
        <v>872</v>
      </c>
      <c r="K1723" s="2" t="s">
        <v>873</v>
      </c>
      <c r="L1723" s="2" t="s">
        <v>12300</v>
      </c>
      <c r="M1723" s="2" t="s">
        <v>872</v>
      </c>
      <c r="N1723" s="2" t="s">
        <v>873</v>
      </c>
      <c r="O1723" s="2" t="s">
        <v>31</v>
      </c>
      <c r="P1723" s="2" t="s">
        <v>12301</v>
      </c>
      <c r="Q1723" s="2" t="s">
        <v>4094</v>
      </c>
    </row>
    <row r="1724" spans="1:17" ht="135" x14ac:dyDescent="0.25">
      <c r="A1724" s="2" t="s">
        <v>12302</v>
      </c>
      <c r="B1724" s="2" t="s">
        <v>866</v>
      </c>
      <c r="C1724" s="2" t="s">
        <v>12303</v>
      </c>
      <c r="D1724" s="2" t="s">
        <v>12304</v>
      </c>
      <c r="E1724" s="2" t="s">
        <v>12305</v>
      </c>
      <c r="F1724" s="2" t="s">
        <v>12306</v>
      </c>
      <c r="G1724" s="2" t="s">
        <v>676</v>
      </c>
      <c r="H1724" s="2" t="s">
        <v>24</v>
      </c>
      <c r="I1724" s="2" t="s">
        <v>12307</v>
      </c>
      <c r="J1724" s="2" t="s">
        <v>12308</v>
      </c>
      <c r="K1724" s="2" t="s">
        <v>12309</v>
      </c>
      <c r="L1724" s="2" t="s">
        <v>12310</v>
      </c>
      <c r="M1724" s="2" t="s">
        <v>872</v>
      </c>
      <c r="N1724" s="2" t="s">
        <v>873</v>
      </c>
      <c r="O1724" s="2" t="s">
        <v>31</v>
      </c>
      <c r="P1724" s="2" t="s">
        <v>12301</v>
      </c>
      <c r="Q1724" s="2" t="s">
        <v>4200</v>
      </c>
    </row>
    <row r="1725" spans="1:17" ht="105" x14ac:dyDescent="0.25">
      <c r="A1725" s="2" t="s">
        <v>12311</v>
      </c>
      <c r="B1725" s="2" t="s">
        <v>12312</v>
      </c>
      <c r="C1725" s="2" t="s">
        <v>12313</v>
      </c>
      <c r="D1725" s="2" t="s">
        <v>12314</v>
      </c>
      <c r="E1725" s="2" t="s">
        <v>12315</v>
      </c>
      <c r="F1725" s="2" t="s">
        <v>12316</v>
      </c>
      <c r="G1725" s="2" t="s">
        <v>1162</v>
      </c>
      <c r="H1725" s="2" t="s">
        <v>24</v>
      </c>
      <c r="I1725" s="2" t="s">
        <v>12317</v>
      </c>
      <c r="J1725" s="2" t="s">
        <v>872</v>
      </c>
      <c r="K1725" s="2" t="s">
        <v>873</v>
      </c>
      <c r="L1725" s="2" t="s">
        <v>12317</v>
      </c>
      <c r="M1725" s="2" t="s">
        <v>872</v>
      </c>
      <c r="N1725" s="2" t="s">
        <v>873</v>
      </c>
      <c r="O1725" s="2" t="s">
        <v>31</v>
      </c>
      <c r="P1725" s="2" t="s">
        <v>12301</v>
      </c>
      <c r="Q1725" s="2" t="s">
        <v>4200</v>
      </c>
    </row>
    <row r="1726" spans="1:17" ht="75" x14ac:dyDescent="0.25">
      <c r="A1726" s="2" t="s">
        <v>12318</v>
      </c>
      <c r="B1726" s="2" t="s">
        <v>12312</v>
      </c>
      <c r="C1726" s="2" t="s">
        <v>12319</v>
      </c>
      <c r="D1726" s="2" t="s">
        <v>12320</v>
      </c>
      <c r="E1726" s="2" t="s">
        <v>12321</v>
      </c>
      <c r="F1726" s="2" t="s">
        <v>12322</v>
      </c>
      <c r="G1726" s="2" t="s">
        <v>2257</v>
      </c>
      <c r="H1726" s="2" t="s">
        <v>24</v>
      </c>
      <c r="I1726" s="2" t="s">
        <v>12323</v>
      </c>
      <c r="J1726" s="2" t="s">
        <v>872</v>
      </c>
      <c r="K1726" s="2" t="s">
        <v>873</v>
      </c>
      <c r="L1726" s="2" t="s">
        <v>12324</v>
      </c>
      <c r="M1726" s="2" t="s">
        <v>872</v>
      </c>
      <c r="N1726" s="2" t="s">
        <v>873</v>
      </c>
      <c r="O1726" s="2" t="s">
        <v>31</v>
      </c>
      <c r="P1726" s="2" t="s">
        <v>12301</v>
      </c>
      <c r="Q1726" s="2" t="s">
        <v>4094</v>
      </c>
    </row>
    <row r="1727" spans="1:17" ht="90" x14ac:dyDescent="0.25">
      <c r="A1727" s="2" t="s">
        <v>12325</v>
      </c>
      <c r="B1727" s="2" t="s">
        <v>12312</v>
      </c>
      <c r="C1727" s="2" t="s">
        <v>12326</v>
      </c>
      <c r="D1727" s="2" t="s">
        <v>12327</v>
      </c>
      <c r="E1727" s="2" t="s">
        <v>12328</v>
      </c>
      <c r="F1727" s="2" t="s">
        <v>12329</v>
      </c>
      <c r="G1727" s="2" t="s">
        <v>331</v>
      </c>
      <c r="H1727" s="2" t="s">
        <v>24</v>
      </c>
      <c r="I1727" s="2" t="s">
        <v>12330</v>
      </c>
      <c r="J1727" s="2" t="s">
        <v>872</v>
      </c>
      <c r="K1727" s="2" t="s">
        <v>873</v>
      </c>
      <c r="L1727" s="2" t="s">
        <v>12330</v>
      </c>
      <c r="M1727" s="2" t="s">
        <v>872</v>
      </c>
      <c r="N1727" s="2" t="s">
        <v>873</v>
      </c>
      <c r="O1727" s="2" t="s">
        <v>31</v>
      </c>
      <c r="P1727" s="2" t="s">
        <v>12301</v>
      </c>
      <c r="Q1727" s="2" t="s">
        <v>11306</v>
      </c>
    </row>
    <row r="1728" spans="1:17" ht="30" x14ac:dyDescent="0.25">
      <c r="A1728" s="2" t="s">
        <v>12331</v>
      </c>
      <c r="B1728" s="2" t="s">
        <v>866</v>
      </c>
      <c r="C1728" s="2" t="s">
        <v>12332</v>
      </c>
      <c r="D1728" s="2" t="s">
        <v>12333</v>
      </c>
      <c r="E1728" s="2" t="s">
        <v>12334</v>
      </c>
      <c r="F1728" s="2" t="s">
        <v>12335</v>
      </c>
      <c r="G1728" s="2" t="s">
        <v>863</v>
      </c>
      <c r="H1728" s="2" t="s">
        <v>24</v>
      </c>
      <c r="I1728" s="2" t="s">
        <v>12336</v>
      </c>
      <c r="J1728" s="2" t="s">
        <v>872</v>
      </c>
      <c r="K1728" s="2" t="s">
        <v>873</v>
      </c>
      <c r="L1728" s="2" t="s">
        <v>12336</v>
      </c>
      <c r="M1728" s="2" t="s">
        <v>872</v>
      </c>
      <c r="N1728" s="2" t="s">
        <v>873</v>
      </c>
      <c r="O1728" s="2" t="s">
        <v>31</v>
      </c>
      <c r="P1728" s="2" t="s">
        <v>12337</v>
      </c>
      <c r="Q1728" s="2" t="s">
        <v>4094</v>
      </c>
    </row>
    <row r="1729" spans="1:17" ht="45" x14ac:dyDescent="0.25">
      <c r="A1729" s="2" t="s">
        <v>12338</v>
      </c>
      <c r="B1729" s="2" t="s">
        <v>866</v>
      </c>
      <c r="C1729" s="2" t="s">
        <v>12339</v>
      </c>
      <c r="D1729" s="2" t="s">
        <v>12340</v>
      </c>
      <c r="E1729" s="2" t="s">
        <v>12341</v>
      </c>
      <c r="F1729" s="2" t="s">
        <v>12342</v>
      </c>
      <c r="G1729" s="2" t="s">
        <v>78</v>
      </c>
      <c r="H1729" s="2" t="s">
        <v>24</v>
      </c>
      <c r="I1729" s="2" t="s">
        <v>12343</v>
      </c>
      <c r="J1729" s="2" t="s">
        <v>872</v>
      </c>
      <c r="K1729" s="2" t="s">
        <v>873</v>
      </c>
      <c r="L1729" s="2" t="s">
        <v>12343</v>
      </c>
      <c r="M1729" s="2" t="s">
        <v>872</v>
      </c>
      <c r="N1729" s="2" t="s">
        <v>873</v>
      </c>
      <c r="O1729" s="2" t="s">
        <v>31</v>
      </c>
      <c r="P1729" s="2" t="s">
        <v>12337</v>
      </c>
      <c r="Q1729" s="2" t="s">
        <v>11980</v>
      </c>
    </row>
    <row r="1730" spans="1:17" ht="180" x14ac:dyDescent="0.25">
      <c r="A1730" s="2" t="s">
        <v>12344</v>
      </c>
      <c r="B1730" s="2" t="s">
        <v>866</v>
      </c>
      <c r="C1730" s="2" t="s">
        <v>12345</v>
      </c>
      <c r="D1730" s="2" t="s">
        <v>12346</v>
      </c>
      <c r="E1730" s="2" t="s">
        <v>12347</v>
      </c>
      <c r="F1730" s="2" t="s">
        <v>12348</v>
      </c>
      <c r="G1730" s="2" t="s">
        <v>634</v>
      </c>
      <c r="H1730" s="2" t="s">
        <v>24</v>
      </c>
      <c r="I1730" s="2" t="s">
        <v>12349</v>
      </c>
      <c r="J1730" s="2" t="s">
        <v>872</v>
      </c>
      <c r="K1730" s="2" t="s">
        <v>873</v>
      </c>
      <c r="L1730" s="2" t="s">
        <v>12349</v>
      </c>
      <c r="M1730" s="2" t="s">
        <v>872</v>
      </c>
      <c r="N1730" s="2" t="s">
        <v>873</v>
      </c>
      <c r="O1730" s="2" t="s">
        <v>31</v>
      </c>
      <c r="P1730" s="2" t="s">
        <v>12337</v>
      </c>
      <c r="Q1730" s="2" t="s">
        <v>11980</v>
      </c>
    </row>
    <row r="1731" spans="1:17" ht="75" x14ac:dyDescent="0.25">
      <c r="A1731" s="2" t="s">
        <v>12350</v>
      </c>
      <c r="B1731" s="2" t="s">
        <v>866</v>
      </c>
      <c r="C1731" s="2" t="s">
        <v>12351</v>
      </c>
      <c r="D1731" s="2" t="s">
        <v>12352</v>
      </c>
      <c r="E1731" s="2" t="s">
        <v>12353</v>
      </c>
      <c r="F1731" s="2" t="s">
        <v>12354</v>
      </c>
      <c r="G1731" s="2" t="s">
        <v>210</v>
      </c>
      <c r="H1731" s="2" t="s">
        <v>24</v>
      </c>
      <c r="I1731" s="2" t="s">
        <v>12355</v>
      </c>
      <c r="J1731" s="2" t="s">
        <v>872</v>
      </c>
      <c r="K1731" s="2" t="s">
        <v>873</v>
      </c>
      <c r="L1731" s="2" t="s">
        <v>12355</v>
      </c>
      <c r="M1731" s="2" t="s">
        <v>872</v>
      </c>
      <c r="N1731" s="2" t="s">
        <v>873</v>
      </c>
      <c r="O1731" s="2" t="s">
        <v>31</v>
      </c>
      <c r="P1731" s="2" t="s">
        <v>12337</v>
      </c>
      <c r="Q1731" s="2" t="s">
        <v>4094</v>
      </c>
    </row>
    <row r="1732" spans="1:17" ht="75" x14ac:dyDescent="0.25">
      <c r="A1732" s="2" t="s">
        <v>12356</v>
      </c>
      <c r="B1732" s="2" t="s">
        <v>866</v>
      </c>
      <c r="C1732" s="2" t="s">
        <v>12357</v>
      </c>
      <c r="D1732" s="2" t="s">
        <v>12358</v>
      </c>
      <c r="E1732" s="2" t="s">
        <v>12359</v>
      </c>
      <c r="F1732" s="2" t="s">
        <v>12360</v>
      </c>
      <c r="G1732" s="2" t="s">
        <v>210</v>
      </c>
      <c r="H1732" s="2" t="s">
        <v>24</v>
      </c>
      <c r="I1732" s="2" t="s">
        <v>12361</v>
      </c>
      <c r="J1732" s="2" t="s">
        <v>837</v>
      </c>
      <c r="K1732" s="2" t="s">
        <v>27</v>
      </c>
      <c r="L1732" s="2" t="s">
        <v>12355</v>
      </c>
      <c r="M1732" s="2" t="s">
        <v>872</v>
      </c>
      <c r="N1732" s="2" t="s">
        <v>873</v>
      </c>
      <c r="O1732" s="2" t="s">
        <v>31</v>
      </c>
      <c r="P1732" s="2" t="s">
        <v>12337</v>
      </c>
      <c r="Q1732" s="2" t="s">
        <v>11980</v>
      </c>
    </row>
    <row r="1733" spans="1:17" ht="135" x14ac:dyDescent="0.25">
      <c r="A1733" s="2" t="s">
        <v>12362</v>
      </c>
      <c r="B1733" s="2" t="s">
        <v>866</v>
      </c>
      <c r="C1733" s="2" t="s">
        <v>12363</v>
      </c>
      <c r="D1733" s="2" t="s">
        <v>12364</v>
      </c>
      <c r="E1733" s="2" t="s">
        <v>12365</v>
      </c>
      <c r="F1733" s="2" t="s">
        <v>12366</v>
      </c>
      <c r="G1733" s="2" t="s">
        <v>798</v>
      </c>
      <c r="H1733" s="2" t="s">
        <v>24</v>
      </c>
      <c r="I1733" s="2" t="s">
        <v>12367</v>
      </c>
      <c r="J1733" s="2" t="s">
        <v>872</v>
      </c>
      <c r="K1733" s="2" t="s">
        <v>873</v>
      </c>
      <c r="L1733" s="2" t="s">
        <v>12368</v>
      </c>
      <c r="M1733" s="2" t="s">
        <v>872</v>
      </c>
      <c r="N1733" s="2" t="s">
        <v>873</v>
      </c>
      <c r="O1733" s="2" t="s">
        <v>31</v>
      </c>
      <c r="P1733" s="2" t="s">
        <v>12337</v>
      </c>
      <c r="Q1733" s="2" t="s">
        <v>4200</v>
      </c>
    </row>
    <row r="1734" spans="1:17" ht="60" x14ac:dyDescent="0.25">
      <c r="A1734" s="2" t="s">
        <v>12369</v>
      </c>
      <c r="B1734" s="2" t="s">
        <v>866</v>
      </c>
      <c r="C1734" s="2" t="s">
        <v>12370</v>
      </c>
      <c r="D1734" s="2" t="s">
        <v>12371</v>
      </c>
      <c r="E1734" s="2" t="s">
        <v>12372</v>
      </c>
      <c r="F1734" s="2" t="s">
        <v>12373</v>
      </c>
      <c r="G1734" s="2" t="s">
        <v>1657</v>
      </c>
      <c r="H1734" s="2" t="s">
        <v>24</v>
      </c>
      <c r="I1734" s="2" t="s">
        <v>12374</v>
      </c>
      <c r="J1734" s="2" t="s">
        <v>872</v>
      </c>
      <c r="K1734" s="2" t="s">
        <v>873</v>
      </c>
      <c r="L1734" s="2" t="s">
        <v>12375</v>
      </c>
      <c r="M1734" s="2" t="s">
        <v>872</v>
      </c>
      <c r="N1734" s="2" t="s">
        <v>873</v>
      </c>
      <c r="O1734" s="2" t="s">
        <v>31</v>
      </c>
      <c r="P1734" s="2" t="s">
        <v>12337</v>
      </c>
      <c r="Q1734" s="2" t="s">
        <v>4094</v>
      </c>
    </row>
    <row r="1735" spans="1:17" ht="30" x14ac:dyDescent="0.25">
      <c r="A1735" s="2" t="s">
        <v>12376</v>
      </c>
      <c r="B1735" s="2" t="s">
        <v>866</v>
      </c>
      <c r="C1735" s="2" t="s">
        <v>12377</v>
      </c>
      <c r="D1735" s="2" t="s">
        <v>12378</v>
      </c>
      <c r="E1735" s="2" t="s">
        <v>12379</v>
      </c>
      <c r="F1735" s="2" t="s">
        <v>12380</v>
      </c>
      <c r="G1735" s="2" t="s">
        <v>23</v>
      </c>
      <c r="H1735" s="2" t="s">
        <v>24</v>
      </c>
      <c r="I1735" s="2" t="s">
        <v>12381</v>
      </c>
      <c r="J1735" s="2" t="s">
        <v>2591</v>
      </c>
      <c r="K1735" s="2" t="s">
        <v>2592</v>
      </c>
      <c r="L1735" s="2" t="s">
        <v>12382</v>
      </c>
      <c r="M1735" s="2" t="s">
        <v>872</v>
      </c>
      <c r="N1735" s="2" t="s">
        <v>873</v>
      </c>
      <c r="O1735" s="2" t="s">
        <v>31</v>
      </c>
      <c r="P1735" s="2" t="s">
        <v>12337</v>
      </c>
      <c r="Q1735" s="2" t="s">
        <v>4094</v>
      </c>
    </row>
    <row r="1736" spans="1:17" ht="45" x14ac:dyDescent="0.25">
      <c r="A1736" s="2" t="s">
        <v>12383</v>
      </c>
      <c r="B1736" s="2" t="s">
        <v>866</v>
      </c>
      <c r="C1736" s="2" t="s">
        <v>12384</v>
      </c>
      <c r="D1736" s="2" t="s">
        <v>12385</v>
      </c>
      <c r="E1736" s="2" t="s">
        <v>12386</v>
      </c>
      <c r="F1736" s="2" t="s">
        <v>12387</v>
      </c>
      <c r="G1736" s="2" t="s">
        <v>46</v>
      </c>
      <c r="H1736" s="2" t="s">
        <v>24</v>
      </c>
      <c r="I1736" s="2" t="s">
        <v>12388</v>
      </c>
      <c r="J1736" s="2" t="s">
        <v>872</v>
      </c>
      <c r="K1736" s="2" t="s">
        <v>873</v>
      </c>
      <c r="L1736" s="2" t="s">
        <v>12388</v>
      </c>
      <c r="M1736" s="2" t="s">
        <v>872</v>
      </c>
      <c r="N1736" s="2" t="s">
        <v>873</v>
      </c>
      <c r="O1736" s="2" t="s">
        <v>31</v>
      </c>
      <c r="P1736" s="2" t="s">
        <v>12337</v>
      </c>
      <c r="Q1736" s="2" t="s">
        <v>4200</v>
      </c>
    </row>
    <row r="1737" spans="1:17" ht="75" x14ac:dyDescent="0.25">
      <c r="A1737" s="2" t="s">
        <v>12389</v>
      </c>
      <c r="B1737" s="2" t="s">
        <v>866</v>
      </c>
      <c r="C1737" s="2" t="s">
        <v>12390</v>
      </c>
      <c r="D1737" s="2" t="s">
        <v>12391</v>
      </c>
      <c r="E1737" s="2" t="s">
        <v>12392</v>
      </c>
      <c r="F1737" s="2" t="s">
        <v>12393</v>
      </c>
      <c r="G1737" s="2" t="s">
        <v>131</v>
      </c>
      <c r="H1737" s="2" t="s">
        <v>24</v>
      </c>
      <c r="I1737" s="2" t="s">
        <v>12394</v>
      </c>
      <c r="J1737" s="2" t="s">
        <v>872</v>
      </c>
      <c r="K1737" s="2" t="s">
        <v>873</v>
      </c>
      <c r="L1737" s="2" t="s">
        <v>12394</v>
      </c>
      <c r="M1737" s="2" t="s">
        <v>872</v>
      </c>
      <c r="N1737" s="2" t="s">
        <v>873</v>
      </c>
      <c r="O1737" s="2" t="s">
        <v>31</v>
      </c>
      <c r="P1737" s="2" t="s">
        <v>12337</v>
      </c>
      <c r="Q1737" s="2" t="s">
        <v>11980</v>
      </c>
    </row>
    <row r="1738" spans="1:17" ht="45" x14ac:dyDescent="0.25">
      <c r="A1738" s="2" t="s">
        <v>12395</v>
      </c>
      <c r="B1738" s="2" t="s">
        <v>866</v>
      </c>
      <c r="C1738" s="2" t="s">
        <v>12396</v>
      </c>
      <c r="D1738" s="2" t="s">
        <v>12397</v>
      </c>
      <c r="E1738" s="2" t="s">
        <v>12398</v>
      </c>
      <c r="F1738" s="2" t="s">
        <v>12399</v>
      </c>
      <c r="G1738" s="2" t="s">
        <v>78</v>
      </c>
      <c r="H1738" s="2" t="s">
        <v>24</v>
      </c>
      <c r="I1738" s="2" t="s">
        <v>12400</v>
      </c>
      <c r="J1738" s="2" t="s">
        <v>12401</v>
      </c>
      <c r="K1738" s="2" t="s">
        <v>12402</v>
      </c>
      <c r="L1738" s="2" t="s">
        <v>12403</v>
      </c>
      <c r="M1738" s="2" t="s">
        <v>872</v>
      </c>
      <c r="N1738" s="2" t="s">
        <v>873</v>
      </c>
      <c r="O1738" s="2" t="s">
        <v>31</v>
      </c>
      <c r="P1738" s="2" t="s">
        <v>12337</v>
      </c>
      <c r="Q1738" s="2" t="s">
        <v>4094</v>
      </c>
    </row>
    <row r="1739" spans="1:17" ht="60" x14ac:dyDescent="0.25">
      <c r="A1739" s="2" t="s">
        <v>12404</v>
      </c>
      <c r="B1739" s="2" t="s">
        <v>866</v>
      </c>
      <c r="C1739" s="2" t="s">
        <v>12405</v>
      </c>
      <c r="D1739" s="2" t="s">
        <v>12406</v>
      </c>
      <c r="E1739" s="2" t="s">
        <v>12407</v>
      </c>
      <c r="F1739" s="2" t="s">
        <v>12408</v>
      </c>
      <c r="G1739" s="2" t="s">
        <v>990</v>
      </c>
      <c r="H1739" s="2" t="s">
        <v>24</v>
      </c>
      <c r="I1739" s="2" t="s">
        <v>12409</v>
      </c>
      <c r="J1739" s="2" t="s">
        <v>760</v>
      </c>
      <c r="K1739" s="2" t="s">
        <v>761</v>
      </c>
      <c r="L1739" s="2" t="s">
        <v>12410</v>
      </c>
      <c r="M1739" s="2" t="s">
        <v>872</v>
      </c>
      <c r="N1739" s="2" t="s">
        <v>873</v>
      </c>
      <c r="O1739" s="2" t="s">
        <v>31</v>
      </c>
      <c r="P1739" s="2" t="s">
        <v>12337</v>
      </c>
      <c r="Q1739" s="2" t="s">
        <v>4200</v>
      </c>
    </row>
    <row r="1740" spans="1:17" ht="45" x14ac:dyDescent="0.25">
      <c r="A1740" s="2" t="s">
        <v>12411</v>
      </c>
      <c r="B1740" s="2" t="s">
        <v>866</v>
      </c>
      <c r="C1740" s="2" t="s">
        <v>12412</v>
      </c>
      <c r="D1740" s="2" t="s">
        <v>12413</v>
      </c>
      <c r="E1740" s="2" t="s">
        <v>12414</v>
      </c>
      <c r="F1740" s="2" t="s">
        <v>12415</v>
      </c>
      <c r="G1740" s="2" t="s">
        <v>23</v>
      </c>
      <c r="H1740" s="2" t="s">
        <v>24</v>
      </c>
      <c r="I1740" s="2" t="s">
        <v>12416</v>
      </c>
      <c r="J1740" s="2" t="s">
        <v>872</v>
      </c>
      <c r="K1740" s="2" t="s">
        <v>873</v>
      </c>
      <c r="L1740" s="2" t="s">
        <v>12416</v>
      </c>
      <c r="M1740" s="2" t="s">
        <v>872</v>
      </c>
      <c r="N1740" s="2" t="s">
        <v>873</v>
      </c>
      <c r="O1740" s="2" t="s">
        <v>31</v>
      </c>
      <c r="P1740" s="2" t="s">
        <v>12337</v>
      </c>
      <c r="Q1740" s="2" t="s">
        <v>4094</v>
      </c>
    </row>
    <row r="1741" spans="1:17" ht="105" x14ac:dyDescent="0.25">
      <c r="A1741" s="2" t="s">
        <v>12417</v>
      </c>
      <c r="B1741" s="2" t="s">
        <v>866</v>
      </c>
      <c r="C1741" s="2" t="s">
        <v>12418</v>
      </c>
      <c r="D1741" s="2" t="s">
        <v>12419</v>
      </c>
      <c r="E1741" s="2" t="s">
        <v>12420</v>
      </c>
      <c r="F1741" s="2" t="s">
        <v>12421</v>
      </c>
      <c r="G1741" s="2" t="s">
        <v>618</v>
      </c>
      <c r="H1741" s="2" t="s">
        <v>24</v>
      </c>
      <c r="I1741" s="2" t="s">
        <v>12422</v>
      </c>
      <c r="J1741" s="2" t="s">
        <v>872</v>
      </c>
      <c r="K1741" s="2" t="s">
        <v>873</v>
      </c>
      <c r="L1741" s="2" t="s">
        <v>12422</v>
      </c>
      <c r="M1741" s="2" t="s">
        <v>872</v>
      </c>
      <c r="N1741" s="2" t="s">
        <v>873</v>
      </c>
      <c r="O1741" s="2" t="s">
        <v>31</v>
      </c>
      <c r="P1741" s="2" t="s">
        <v>12337</v>
      </c>
      <c r="Q1741" s="2" t="s">
        <v>4200</v>
      </c>
    </row>
    <row r="1742" spans="1:17" ht="105" x14ac:dyDescent="0.25">
      <c r="A1742" s="2" t="s">
        <v>12423</v>
      </c>
      <c r="B1742" s="2" t="s">
        <v>866</v>
      </c>
      <c r="C1742" s="2" t="s">
        <v>12424</v>
      </c>
      <c r="D1742" s="2" t="s">
        <v>12425</v>
      </c>
      <c r="E1742" s="2" t="s">
        <v>12426</v>
      </c>
      <c r="F1742" s="2" t="s">
        <v>12427</v>
      </c>
      <c r="G1742" s="2" t="s">
        <v>905</v>
      </c>
      <c r="H1742" s="2" t="s">
        <v>24</v>
      </c>
      <c r="I1742" s="2" t="s">
        <v>12428</v>
      </c>
      <c r="J1742" s="2" t="s">
        <v>872</v>
      </c>
      <c r="K1742" s="2" t="s">
        <v>873</v>
      </c>
      <c r="L1742" s="2" t="s">
        <v>12429</v>
      </c>
      <c r="M1742" s="2" t="s">
        <v>872</v>
      </c>
      <c r="N1742" s="2" t="s">
        <v>873</v>
      </c>
      <c r="O1742" s="2" t="s">
        <v>31</v>
      </c>
      <c r="P1742" s="2" t="s">
        <v>12430</v>
      </c>
      <c r="Q1742" s="2" t="s">
        <v>4200</v>
      </c>
    </row>
    <row r="1743" spans="1:17" ht="45" x14ac:dyDescent="0.25">
      <c r="A1743" s="2" t="s">
        <v>12431</v>
      </c>
      <c r="B1743" s="2" t="s">
        <v>866</v>
      </c>
      <c r="C1743" s="2" t="s">
        <v>12432</v>
      </c>
      <c r="D1743" s="2" t="s">
        <v>12433</v>
      </c>
      <c r="E1743" s="2" t="s">
        <v>12434</v>
      </c>
      <c r="F1743" s="2" t="s">
        <v>12435</v>
      </c>
      <c r="G1743" s="2" t="s">
        <v>23</v>
      </c>
      <c r="H1743" s="2" t="s">
        <v>24</v>
      </c>
      <c r="I1743" s="2" t="s">
        <v>12436</v>
      </c>
      <c r="J1743" s="2" t="s">
        <v>872</v>
      </c>
      <c r="K1743" s="2" t="s">
        <v>873</v>
      </c>
      <c r="L1743" s="2" t="s">
        <v>12437</v>
      </c>
      <c r="M1743" s="2" t="s">
        <v>872</v>
      </c>
      <c r="N1743" s="2" t="s">
        <v>873</v>
      </c>
      <c r="O1743" s="2" t="s">
        <v>31</v>
      </c>
      <c r="P1743" s="2" t="s">
        <v>12430</v>
      </c>
      <c r="Q1743" s="2" t="s">
        <v>4094</v>
      </c>
    </row>
    <row r="1744" spans="1:17" ht="45" x14ac:dyDescent="0.25">
      <c r="A1744" s="2" t="s">
        <v>12438</v>
      </c>
      <c r="B1744" s="2" t="s">
        <v>866</v>
      </c>
      <c r="C1744" s="2" t="s">
        <v>12439</v>
      </c>
      <c r="D1744" s="2" t="s">
        <v>12440</v>
      </c>
      <c r="E1744" s="2" t="s">
        <v>12441</v>
      </c>
      <c r="F1744" s="2" t="s">
        <v>12442</v>
      </c>
      <c r="G1744" s="2" t="s">
        <v>46</v>
      </c>
      <c r="H1744" s="2" t="s">
        <v>24</v>
      </c>
      <c r="I1744" s="2" t="s">
        <v>12443</v>
      </c>
      <c r="J1744" s="2" t="s">
        <v>872</v>
      </c>
      <c r="K1744" s="2" t="s">
        <v>873</v>
      </c>
      <c r="L1744" s="2" t="s">
        <v>12443</v>
      </c>
      <c r="M1744" s="2" t="s">
        <v>872</v>
      </c>
      <c r="N1744" s="2" t="s">
        <v>873</v>
      </c>
      <c r="O1744" s="2" t="s">
        <v>31</v>
      </c>
      <c r="P1744" s="2" t="s">
        <v>12430</v>
      </c>
      <c r="Q1744" s="2" t="s">
        <v>4094</v>
      </c>
    </row>
    <row r="1745" spans="1:17" ht="105" x14ac:dyDescent="0.25">
      <c r="A1745" s="2" t="s">
        <v>12444</v>
      </c>
      <c r="B1745" s="2" t="s">
        <v>12445</v>
      </c>
      <c r="C1745" s="2" t="s">
        <v>12446</v>
      </c>
      <c r="D1745" s="2" t="s">
        <v>12447</v>
      </c>
      <c r="E1745" s="2" t="s">
        <v>12448</v>
      </c>
      <c r="F1745" s="2" t="s">
        <v>12449</v>
      </c>
      <c r="G1745" s="2" t="s">
        <v>1447</v>
      </c>
      <c r="H1745" s="2" t="s">
        <v>24</v>
      </c>
      <c r="I1745" s="2" t="s">
        <v>12450</v>
      </c>
      <c r="J1745" s="2" t="s">
        <v>12451</v>
      </c>
      <c r="K1745" s="2" t="s">
        <v>12452</v>
      </c>
      <c r="L1745" s="2" t="s">
        <v>12453</v>
      </c>
      <c r="M1745" s="2" t="s">
        <v>12451</v>
      </c>
      <c r="N1745" s="2" t="s">
        <v>12452</v>
      </c>
      <c r="O1745" s="2" t="s">
        <v>31</v>
      </c>
      <c r="P1745" s="2" t="s">
        <v>12454</v>
      </c>
      <c r="Q1745" s="2" t="s">
        <v>4094</v>
      </c>
    </row>
    <row r="1746" spans="1:17" ht="45" x14ac:dyDescent="0.25">
      <c r="A1746" s="2" t="s">
        <v>12455</v>
      </c>
      <c r="B1746" s="2" t="s">
        <v>4431</v>
      </c>
      <c r="C1746" s="2" t="s">
        <v>12456</v>
      </c>
      <c r="D1746" s="2" t="s">
        <v>12457</v>
      </c>
      <c r="E1746" s="2" t="s">
        <v>12458</v>
      </c>
      <c r="F1746" s="2" t="s">
        <v>12459</v>
      </c>
      <c r="G1746" s="2" t="s">
        <v>78</v>
      </c>
      <c r="H1746" s="2" t="s">
        <v>24</v>
      </c>
      <c r="I1746" s="2" t="s">
        <v>12460</v>
      </c>
      <c r="J1746" s="2" t="s">
        <v>1170</v>
      </c>
      <c r="K1746" s="2" t="s">
        <v>491</v>
      </c>
      <c r="L1746" s="2" t="s">
        <v>12461</v>
      </c>
      <c r="M1746" s="2" t="s">
        <v>1170</v>
      </c>
      <c r="N1746" s="2" t="s">
        <v>491</v>
      </c>
      <c r="O1746" s="2" t="s">
        <v>31</v>
      </c>
      <c r="P1746" s="2" t="s">
        <v>12454</v>
      </c>
      <c r="Q1746" s="2" t="s">
        <v>11306</v>
      </c>
    </row>
    <row r="1747" spans="1:17" ht="60" x14ac:dyDescent="0.25">
      <c r="A1747" s="2" t="s">
        <v>12462</v>
      </c>
      <c r="B1747" s="2" t="s">
        <v>4431</v>
      </c>
      <c r="C1747" s="2" t="s">
        <v>12463</v>
      </c>
      <c r="D1747" s="2" t="s">
        <v>12464</v>
      </c>
      <c r="E1747" s="2" t="s">
        <v>12465</v>
      </c>
      <c r="F1747" s="2" t="s">
        <v>12466</v>
      </c>
      <c r="G1747" s="2" t="s">
        <v>3214</v>
      </c>
      <c r="H1747" s="2" t="s">
        <v>24</v>
      </c>
      <c r="I1747" s="2" t="s">
        <v>12467</v>
      </c>
      <c r="J1747" s="2" t="s">
        <v>1961</v>
      </c>
      <c r="K1747" s="2" t="s">
        <v>491</v>
      </c>
      <c r="L1747" s="2" t="s">
        <v>12468</v>
      </c>
      <c r="M1747" s="2" t="s">
        <v>1170</v>
      </c>
      <c r="N1747" s="2" t="s">
        <v>491</v>
      </c>
      <c r="O1747" s="2" t="s">
        <v>31</v>
      </c>
      <c r="P1747" s="2" t="s">
        <v>12454</v>
      </c>
      <c r="Q1747" s="2" t="s">
        <v>11306</v>
      </c>
    </row>
    <row r="1748" spans="1:17" ht="45" x14ac:dyDescent="0.25">
      <c r="A1748" s="2" t="s">
        <v>12469</v>
      </c>
      <c r="B1748" s="2" t="s">
        <v>4431</v>
      </c>
      <c r="C1748" s="2" t="s">
        <v>12470</v>
      </c>
      <c r="D1748" s="2" t="s">
        <v>12471</v>
      </c>
      <c r="E1748" s="2" t="s">
        <v>12472</v>
      </c>
      <c r="F1748" s="2" t="s">
        <v>12473</v>
      </c>
      <c r="G1748" s="2" t="s">
        <v>78</v>
      </c>
      <c r="H1748" s="2" t="s">
        <v>24</v>
      </c>
      <c r="I1748" s="2" t="s">
        <v>12474</v>
      </c>
      <c r="J1748" s="2" t="s">
        <v>12475</v>
      </c>
      <c r="K1748" s="2" t="s">
        <v>12476</v>
      </c>
      <c r="L1748" s="2" t="s">
        <v>12477</v>
      </c>
      <c r="M1748" s="2" t="s">
        <v>1170</v>
      </c>
      <c r="N1748" s="2" t="s">
        <v>491</v>
      </c>
      <c r="O1748" s="2" t="s">
        <v>31</v>
      </c>
      <c r="P1748" s="2" t="s">
        <v>12454</v>
      </c>
      <c r="Q1748" s="2" t="s">
        <v>11306</v>
      </c>
    </row>
    <row r="1749" spans="1:17" ht="45" x14ac:dyDescent="0.25">
      <c r="A1749" s="2" t="s">
        <v>12478</v>
      </c>
      <c r="B1749" s="2" t="s">
        <v>4431</v>
      </c>
      <c r="C1749" s="2" t="s">
        <v>12479</v>
      </c>
      <c r="D1749" s="2" t="s">
        <v>12480</v>
      </c>
      <c r="E1749" s="2" t="s">
        <v>12481</v>
      </c>
      <c r="F1749" s="2" t="s">
        <v>12482</v>
      </c>
      <c r="G1749" s="2" t="s">
        <v>23</v>
      </c>
      <c r="H1749" s="2" t="s">
        <v>24</v>
      </c>
      <c r="I1749" s="2" t="s">
        <v>12483</v>
      </c>
      <c r="J1749" s="2" t="s">
        <v>9832</v>
      </c>
      <c r="K1749" s="2" t="s">
        <v>9833</v>
      </c>
      <c r="L1749" s="2" t="s">
        <v>12484</v>
      </c>
      <c r="M1749" s="2" t="s">
        <v>1170</v>
      </c>
      <c r="N1749" s="2" t="s">
        <v>491</v>
      </c>
      <c r="O1749" s="2" t="s">
        <v>31</v>
      </c>
      <c r="P1749" s="2" t="s">
        <v>12454</v>
      </c>
      <c r="Q1749" s="2" t="s">
        <v>4106</v>
      </c>
    </row>
    <row r="1750" spans="1:17" ht="75" x14ac:dyDescent="0.25">
      <c r="A1750" s="2" t="s">
        <v>12485</v>
      </c>
      <c r="B1750" s="2" t="s">
        <v>4431</v>
      </c>
      <c r="C1750" s="2" t="s">
        <v>12486</v>
      </c>
      <c r="D1750" s="2" t="s">
        <v>12487</v>
      </c>
      <c r="E1750" s="2" t="s">
        <v>12488</v>
      </c>
      <c r="F1750" s="2" t="s">
        <v>12489</v>
      </c>
      <c r="G1750" s="2" t="s">
        <v>131</v>
      </c>
      <c r="H1750" s="2" t="s">
        <v>24</v>
      </c>
      <c r="I1750" s="2" t="s">
        <v>12490</v>
      </c>
      <c r="J1750" s="2" t="s">
        <v>1170</v>
      </c>
      <c r="K1750" s="2" t="s">
        <v>491</v>
      </c>
      <c r="L1750" s="2" t="s">
        <v>12491</v>
      </c>
      <c r="M1750" s="2" t="s">
        <v>1170</v>
      </c>
      <c r="N1750" s="2" t="s">
        <v>491</v>
      </c>
      <c r="O1750" s="2" t="s">
        <v>31</v>
      </c>
      <c r="P1750" s="2" t="s">
        <v>12454</v>
      </c>
      <c r="Q1750" s="2" t="s">
        <v>4106</v>
      </c>
    </row>
    <row r="1751" spans="1:17" ht="75" x14ac:dyDescent="0.25">
      <c r="A1751" s="2" t="s">
        <v>12492</v>
      </c>
      <c r="B1751" s="2" t="s">
        <v>4431</v>
      </c>
      <c r="C1751" s="2" t="s">
        <v>12493</v>
      </c>
      <c r="D1751" s="2" t="s">
        <v>12494</v>
      </c>
      <c r="E1751" s="2" t="s">
        <v>12495</v>
      </c>
      <c r="F1751" s="2" t="s">
        <v>12496</v>
      </c>
      <c r="G1751" s="2" t="s">
        <v>210</v>
      </c>
      <c r="H1751" s="2" t="s">
        <v>24</v>
      </c>
      <c r="I1751" s="2" t="s">
        <v>12497</v>
      </c>
      <c r="J1751" s="2" t="s">
        <v>1170</v>
      </c>
      <c r="K1751" s="2" t="s">
        <v>491</v>
      </c>
      <c r="L1751" s="2" t="s">
        <v>12497</v>
      </c>
      <c r="M1751" s="2" t="s">
        <v>1170</v>
      </c>
      <c r="N1751" s="2" t="s">
        <v>491</v>
      </c>
      <c r="O1751" s="2" t="s">
        <v>31</v>
      </c>
      <c r="P1751" s="2" t="s">
        <v>12454</v>
      </c>
      <c r="Q1751" s="2" t="s">
        <v>4106</v>
      </c>
    </row>
    <row r="1752" spans="1:17" ht="60" x14ac:dyDescent="0.25">
      <c r="A1752" s="2" t="s">
        <v>12498</v>
      </c>
      <c r="B1752" s="2" t="s">
        <v>4431</v>
      </c>
      <c r="C1752" s="2" t="s">
        <v>12499</v>
      </c>
      <c r="D1752" s="2" t="s">
        <v>12500</v>
      </c>
      <c r="E1752" s="2" t="s">
        <v>12501</v>
      </c>
      <c r="F1752" s="2" t="s">
        <v>12502</v>
      </c>
      <c r="G1752" s="2" t="s">
        <v>1846</v>
      </c>
      <c r="H1752" s="2" t="s">
        <v>24</v>
      </c>
      <c r="I1752" s="2" t="s">
        <v>12503</v>
      </c>
      <c r="J1752" s="2" t="s">
        <v>1170</v>
      </c>
      <c r="K1752" s="2" t="s">
        <v>491</v>
      </c>
      <c r="L1752" s="2" t="s">
        <v>12504</v>
      </c>
      <c r="M1752" s="2" t="s">
        <v>1170</v>
      </c>
      <c r="N1752" s="2" t="s">
        <v>491</v>
      </c>
      <c r="O1752" s="2" t="s">
        <v>31</v>
      </c>
      <c r="P1752" s="2" t="s">
        <v>12454</v>
      </c>
      <c r="Q1752" s="2" t="s">
        <v>11306</v>
      </c>
    </row>
    <row r="1753" spans="1:17" ht="45" x14ac:dyDescent="0.25">
      <c r="A1753" s="2" t="s">
        <v>12505</v>
      </c>
      <c r="B1753" s="2" t="s">
        <v>4431</v>
      </c>
      <c r="C1753" s="2" t="s">
        <v>12506</v>
      </c>
      <c r="D1753" s="2" t="s">
        <v>12507</v>
      </c>
      <c r="E1753" s="2" t="s">
        <v>12508</v>
      </c>
      <c r="F1753" s="2" t="s">
        <v>12509</v>
      </c>
      <c r="G1753" s="2" t="s">
        <v>645</v>
      </c>
      <c r="H1753" s="2" t="s">
        <v>24</v>
      </c>
      <c r="I1753" s="2" t="s">
        <v>12510</v>
      </c>
      <c r="J1753" s="2" t="s">
        <v>12511</v>
      </c>
      <c r="K1753" s="2" t="s">
        <v>12512</v>
      </c>
      <c r="L1753" s="2" t="s">
        <v>12513</v>
      </c>
      <c r="M1753" s="2" t="s">
        <v>1170</v>
      </c>
      <c r="N1753" s="2" t="s">
        <v>491</v>
      </c>
      <c r="O1753" s="2" t="s">
        <v>31</v>
      </c>
      <c r="P1753" s="2" t="s">
        <v>12454</v>
      </c>
      <c r="Q1753" s="2" t="s">
        <v>4106</v>
      </c>
    </row>
    <row r="1754" spans="1:17" ht="180" x14ac:dyDescent="0.25">
      <c r="A1754" s="2" t="s">
        <v>12514</v>
      </c>
      <c r="B1754" s="2" t="s">
        <v>4431</v>
      </c>
      <c r="C1754" s="2" t="s">
        <v>12515</v>
      </c>
      <c r="D1754" s="2" t="s">
        <v>12516</v>
      </c>
      <c r="E1754" s="2" t="s">
        <v>12517</v>
      </c>
      <c r="F1754" s="2" t="s">
        <v>12518</v>
      </c>
      <c r="G1754" s="2" t="s">
        <v>634</v>
      </c>
      <c r="H1754" s="2" t="s">
        <v>24</v>
      </c>
      <c r="I1754" s="2" t="s">
        <v>12519</v>
      </c>
      <c r="J1754" s="2" t="s">
        <v>12511</v>
      </c>
      <c r="K1754" s="2" t="s">
        <v>12512</v>
      </c>
      <c r="L1754" s="2" t="s">
        <v>12513</v>
      </c>
      <c r="M1754" s="2" t="s">
        <v>1170</v>
      </c>
      <c r="N1754" s="2" t="s">
        <v>491</v>
      </c>
      <c r="O1754" s="2" t="s">
        <v>31</v>
      </c>
      <c r="P1754" s="2" t="s">
        <v>12454</v>
      </c>
      <c r="Q1754" s="2" t="s">
        <v>4106</v>
      </c>
    </row>
    <row r="1755" spans="1:17" ht="45" x14ac:dyDescent="0.25">
      <c r="A1755" s="2" t="s">
        <v>12520</v>
      </c>
      <c r="B1755" s="2" t="s">
        <v>12445</v>
      </c>
      <c r="C1755" s="2" t="s">
        <v>12521</v>
      </c>
      <c r="D1755" s="2" t="s">
        <v>12522</v>
      </c>
      <c r="E1755" s="2" t="s">
        <v>12523</v>
      </c>
      <c r="F1755" s="2" t="s">
        <v>12524</v>
      </c>
      <c r="G1755" s="2" t="s">
        <v>46</v>
      </c>
      <c r="H1755" s="2" t="s">
        <v>24</v>
      </c>
      <c r="I1755" s="2" t="s">
        <v>12525</v>
      </c>
      <c r="J1755" s="2" t="s">
        <v>12451</v>
      </c>
      <c r="K1755" s="2" t="s">
        <v>12452</v>
      </c>
      <c r="L1755" s="2" t="s">
        <v>12526</v>
      </c>
      <c r="M1755" s="2" t="s">
        <v>12451</v>
      </c>
      <c r="N1755" s="2" t="s">
        <v>12452</v>
      </c>
      <c r="O1755" s="2" t="s">
        <v>31</v>
      </c>
      <c r="P1755" s="2" t="s">
        <v>12527</v>
      </c>
      <c r="Q1755" s="2" t="s">
        <v>3391</v>
      </c>
    </row>
    <row r="1756" spans="1:17" ht="45" x14ac:dyDescent="0.25">
      <c r="A1756" s="2" t="s">
        <v>12520</v>
      </c>
      <c r="B1756" s="2" t="s">
        <v>12445</v>
      </c>
      <c r="C1756" s="2" t="s">
        <v>12521</v>
      </c>
      <c r="D1756" s="2" t="s">
        <v>12522</v>
      </c>
      <c r="E1756" s="2" t="s">
        <v>12523</v>
      </c>
      <c r="F1756" s="2" t="s">
        <v>12528</v>
      </c>
      <c r="G1756" s="2" t="s">
        <v>46</v>
      </c>
      <c r="H1756" s="2" t="s">
        <v>24</v>
      </c>
      <c r="I1756" s="2" t="s">
        <v>12525</v>
      </c>
      <c r="J1756" s="2" t="s">
        <v>12451</v>
      </c>
      <c r="K1756" s="2" t="s">
        <v>12452</v>
      </c>
      <c r="L1756" s="2" t="s">
        <v>12526</v>
      </c>
      <c r="M1756" s="2" t="s">
        <v>12451</v>
      </c>
      <c r="N1756" s="2" t="s">
        <v>12452</v>
      </c>
      <c r="O1756" s="2" t="s">
        <v>31</v>
      </c>
      <c r="P1756" s="2" t="s">
        <v>12527</v>
      </c>
      <c r="Q1756" s="2" t="s">
        <v>3391</v>
      </c>
    </row>
    <row r="1757" spans="1:17" ht="60" x14ac:dyDescent="0.25">
      <c r="A1757" s="2" t="s">
        <v>12529</v>
      </c>
      <c r="B1757" s="2" t="s">
        <v>12445</v>
      </c>
      <c r="C1757" s="2" t="s">
        <v>12530</v>
      </c>
      <c r="D1757" s="2" t="s">
        <v>12531</v>
      </c>
      <c r="E1757" s="2" t="s">
        <v>12532</v>
      </c>
      <c r="F1757" s="2" t="s">
        <v>12533</v>
      </c>
      <c r="G1757" s="2" t="s">
        <v>23</v>
      </c>
      <c r="H1757" s="2" t="s">
        <v>24</v>
      </c>
      <c r="I1757" s="2" t="s">
        <v>12534</v>
      </c>
      <c r="J1757" s="2" t="s">
        <v>12451</v>
      </c>
      <c r="K1757" s="2" t="s">
        <v>12452</v>
      </c>
      <c r="L1757" s="2" t="s">
        <v>12535</v>
      </c>
      <c r="M1757" s="2" t="s">
        <v>12451</v>
      </c>
      <c r="N1757" s="2" t="s">
        <v>12452</v>
      </c>
      <c r="O1757" s="2" t="s">
        <v>31</v>
      </c>
      <c r="P1757" s="2" t="s">
        <v>12527</v>
      </c>
      <c r="Q1757" s="2" t="s">
        <v>4094</v>
      </c>
    </row>
    <row r="1758" spans="1:17" ht="45" x14ac:dyDescent="0.25">
      <c r="A1758" s="2" t="s">
        <v>12536</v>
      </c>
      <c r="B1758" s="2" t="s">
        <v>12445</v>
      </c>
      <c r="C1758" s="2" t="s">
        <v>12537</v>
      </c>
      <c r="D1758" s="2" t="s">
        <v>12538</v>
      </c>
      <c r="E1758" s="2" t="s">
        <v>12539</v>
      </c>
      <c r="F1758" s="2" t="s">
        <v>12540</v>
      </c>
      <c r="G1758" s="2" t="s">
        <v>23</v>
      </c>
      <c r="H1758" s="2" t="s">
        <v>24</v>
      </c>
      <c r="I1758" s="2" t="s">
        <v>12541</v>
      </c>
      <c r="J1758" s="2" t="s">
        <v>12451</v>
      </c>
      <c r="K1758" s="2" t="s">
        <v>12452</v>
      </c>
      <c r="L1758" s="2" t="s">
        <v>12542</v>
      </c>
      <c r="M1758" s="2" t="s">
        <v>12451</v>
      </c>
      <c r="N1758" s="2" t="s">
        <v>12452</v>
      </c>
      <c r="O1758" s="2" t="s">
        <v>31</v>
      </c>
      <c r="P1758" s="2" t="s">
        <v>12527</v>
      </c>
      <c r="Q1758" s="2" t="s">
        <v>4094</v>
      </c>
    </row>
    <row r="1759" spans="1:17" ht="60" x14ac:dyDescent="0.25">
      <c r="A1759" s="2" t="s">
        <v>12543</v>
      </c>
      <c r="B1759" s="2" t="s">
        <v>12445</v>
      </c>
      <c r="C1759" s="2" t="s">
        <v>12544</v>
      </c>
      <c r="D1759" s="2" t="s">
        <v>12545</v>
      </c>
      <c r="E1759" s="2" t="s">
        <v>12546</v>
      </c>
      <c r="F1759" s="2" t="s">
        <v>12547</v>
      </c>
      <c r="G1759" s="2" t="s">
        <v>2779</v>
      </c>
      <c r="H1759" s="2" t="s">
        <v>24</v>
      </c>
      <c r="I1759" s="2" t="s">
        <v>12548</v>
      </c>
      <c r="J1759" s="2" t="s">
        <v>9716</v>
      </c>
      <c r="K1759" s="2" t="s">
        <v>9717</v>
      </c>
      <c r="L1759" s="2" t="s">
        <v>12549</v>
      </c>
      <c r="M1759" s="2" t="s">
        <v>12451</v>
      </c>
      <c r="N1759" s="2" t="s">
        <v>12452</v>
      </c>
      <c r="O1759" s="2" t="s">
        <v>31</v>
      </c>
      <c r="P1759" s="2" t="s">
        <v>12527</v>
      </c>
      <c r="Q1759" s="2" t="s">
        <v>4094</v>
      </c>
    </row>
    <row r="1760" spans="1:17" ht="60" x14ac:dyDescent="0.25">
      <c r="A1760" s="2" t="s">
        <v>12550</v>
      </c>
      <c r="B1760" s="2" t="s">
        <v>12445</v>
      </c>
      <c r="C1760" s="2" t="s">
        <v>12551</v>
      </c>
      <c r="D1760" s="2" t="s">
        <v>12552</v>
      </c>
      <c r="E1760" s="2" t="s">
        <v>12553</v>
      </c>
      <c r="F1760" s="2" t="s">
        <v>12554</v>
      </c>
      <c r="G1760" s="2" t="s">
        <v>284</v>
      </c>
      <c r="H1760" s="2" t="s">
        <v>24</v>
      </c>
      <c r="I1760" s="2" t="s">
        <v>12555</v>
      </c>
      <c r="J1760" s="2" t="s">
        <v>12451</v>
      </c>
      <c r="K1760" s="2" t="s">
        <v>12452</v>
      </c>
      <c r="L1760" s="2" t="s">
        <v>12555</v>
      </c>
      <c r="M1760" s="2" t="s">
        <v>12451</v>
      </c>
      <c r="N1760" s="2" t="s">
        <v>12452</v>
      </c>
      <c r="O1760" s="2" t="s">
        <v>31</v>
      </c>
      <c r="P1760" s="2" t="s">
        <v>12527</v>
      </c>
      <c r="Q1760" s="2" t="s">
        <v>4094</v>
      </c>
    </row>
    <row r="1761" spans="1:17" ht="45" x14ac:dyDescent="0.25">
      <c r="A1761" s="2" t="s">
        <v>12556</v>
      </c>
      <c r="B1761" s="2" t="s">
        <v>12445</v>
      </c>
      <c r="C1761" s="2" t="s">
        <v>12557</v>
      </c>
      <c r="D1761" s="2" t="s">
        <v>12558</v>
      </c>
      <c r="E1761" s="2" t="s">
        <v>12559</v>
      </c>
      <c r="F1761" s="2" t="s">
        <v>12560</v>
      </c>
      <c r="G1761" s="2" t="s">
        <v>218</v>
      </c>
      <c r="H1761" s="2" t="s">
        <v>24</v>
      </c>
      <c r="I1761" s="2" t="s">
        <v>12561</v>
      </c>
      <c r="J1761" s="2" t="s">
        <v>12451</v>
      </c>
      <c r="K1761" s="2" t="s">
        <v>12452</v>
      </c>
      <c r="L1761" s="2" t="s">
        <v>12561</v>
      </c>
      <c r="M1761" s="2" t="s">
        <v>12451</v>
      </c>
      <c r="N1761" s="2" t="s">
        <v>12452</v>
      </c>
      <c r="O1761" s="2" t="s">
        <v>31</v>
      </c>
      <c r="P1761" s="2" t="s">
        <v>12527</v>
      </c>
      <c r="Q1761" s="2" t="s">
        <v>11306</v>
      </c>
    </row>
    <row r="1762" spans="1:17" ht="150" x14ac:dyDescent="0.25">
      <c r="A1762" s="2" t="s">
        <v>12562</v>
      </c>
      <c r="B1762" s="2" t="s">
        <v>12445</v>
      </c>
      <c r="C1762" s="2" t="s">
        <v>12563</v>
      </c>
      <c r="D1762" s="2" t="s">
        <v>12564</v>
      </c>
      <c r="E1762" s="2" t="s">
        <v>12565</v>
      </c>
      <c r="F1762" s="2" t="s">
        <v>12566</v>
      </c>
      <c r="G1762" s="2" t="s">
        <v>117</v>
      </c>
      <c r="H1762" s="2" t="s">
        <v>24</v>
      </c>
      <c r="I1762" s="2" t="s">
        <v>12567</v>
      </c>
      <c r="J1762" s="2" t="s">
        <v>12451</v>
      </c>
      <c r="K1762" s="2" t="s">
        <v>12452</v>
      </c>
      <c r="L1762" s="2" t="s">
        <v>12568</v>
      </c>
      <c r="M1762" s="2" t="s">
        <v>12451</v>
      </c>
      <c r="N1762" s="2" t="s">
        <v>12452</v>
      </c>
      <c r="O1762" s="2" t="s">
        <v>31</v>
      </c>
      <c r="P1762" s="2" t="s">
        <v>12527</v>
      </c>
      <c r="Q1762" s="2" t="s">
        <v>4094</v>
      </c>
    </row>
    <row r="1763" spans="1:17" ht="60" x14ac:dyDescent="0.25">
      <c r="A1763" s="2" t="s">
        <v>12569</v>
      </c>
      <c r="B1763" s="2" t="s">
        <v>12445</v>
      </c>
      <c r="C1763" s="2" t="s">
        <v>12570</v>
      </c>
      <c r="D1763" s="2" t="s">
        <v>12571</v>
      </c>
      <c r="E1763" s="2" t="s">
        <v>12572</v>
      </c>
      <c r="F1763" s="2" t="s">
        <v>12573</v>
      </c>
      <c r="G1763" s="2" t="s">
        <v>1846</v>
      </c>
      <c r="H1763" s="2" t="s">
        <v>24</v>
      </c>
      <c r="I1763" s="2" t="s">
        <v>12574</v>
      </c>
      <c r="J1763" s="2" t="s">
        <v>12451</v>
      </c>
      <c r="K1763" s="2" t="s">
        <v>12452</v>
      </c>
      <c r="L1763" s="2" t="s">
        <v>12574</v>
      </c>
      <c r="M1763" s="2" t="s">
        <v>12451</v>
      </c>
      <c r="N1763" s="2" t="s">
        <v>12452</v>
      </c>
      <c r="O1763" s="2" t="s">
        <v>31</v>
      </c>
      <c r="P1763" s="2" t="s">
        <v>12527</v>
      </c>
      <c r="Q1763" s="2" t="s">
        <v>11306</v>
      </c>
    </row>
    <row r="1764" spans="1:17" ht="75" x14ac:dyDescent="0.25">
      <c r="A1764" s="2" t="s">
        <v>12575</v>
      </c>
      <c r="B1764" s="2" t="s">
        <v>12445</v>
      </c>
      <c r="C1764" s="2" t="s">
        <v>12576</v>
      </c>
      <c r="D1764" s="2" t="s">
        <v>12577</v>
      </c>
      <c r="E1764" s="2" t="s">
        <v>12578</v>
      </c>
      <c r="F1764" s="2" t="s">
        <v>12579</v>
      </c>
      <c r="G1764" s="2" t="s">
        <v>131</v>
      </c>
      <c r="H1764" s="2" t="s">
        <v>24</v>
      </c>
      <c r="I1764" s="2" t="s">
        <v>12580</v>
      </c>
      <c r="J1764" s="2" t="s">
        <v>12451</v>
      </c>
      <c r="K1764" s="2" t="s">
        <v>12452</v>
      </c>
      <c r="L1764" s="2" t="s">
        <v>12580</v>
      </c>
      <c r="M1764" s="2" t="s">
        <v>12451</v>
      </c>
      <c r="N1764" s="2" t="s">
        <v>12452</v>
      </c>
      <c r="O1764" s="2" t="s">
        <v>31</v>
      </c>
      <c r="P1764" s="2" t="s">
        <v>12527</v>
      </c>
      <c r="Q1764" s="2" t="s">
        <v>4200</v>
      </c>
    </row>
    <row r="1765" spans="1:17" ht="90" x14ac:dyDescent="0.25">
      <c r="A1765" s="2" t="s">
        <v>12581</v>
      </c>
      <c r="B1765" s="2" t="s">
        <v>12445</v>
      </c>
      <c r="C1765" s="2" t="s">
        <v>12582</v>
      </c>
      <c r="D1765" s="2" t="s">
        <v>12583</v>
      </c>
      <c r="E1765" s="2" t="s">
        <v>12584</v>
      </c>
      <c r="F1765" s="2" t="s">
        <v>12585</v>
      </c>
      <c r="G1765" s="2" t="s">
        <v>249</v>
      </c>
      <c r="H1765" s="2" t="s">
        <v>24</v>
      </c>
      <c r="I1765" s="2" t="s">
        <v>12586</v>
      </c>
      <c r="J1765" s="2" t="s">
        <v>12451</v>
      </c>
      <c r="K1765" s="2" t="s">
        <v>12452</v>
      </c>
      <c r="L1765" s="2" t="s">
        <v>12586</v>
      </c>
      <c r="M1765" s="2" t="s">
        <v>12451</v>
      </c>
      <c r="N1765" s="2" t="s">
        <v>12452</v>
      </c>
      <c r="O1765" s="2" t="s">
        <v>31</v>
      </c>
      <c r="P1765" s="2" t="s">
        <v>12527</v>
      </c>
      <c r="Q1765" s="2" t="s">
        <v>4094</v>
      </c>
    </row>
    <row r="1766" spans="1:17" ht="105" x14ac:dyDescent="0.25">
      <c r="A1766" s="2" t="s">
        <v>12587</v>
      </c>
      <c r="B1766" s="2" t="s">
        <v>12588</v>
      </c>
      <c r="C1766" s="2" t="s">
        <v>812</v>
      </c>
      <c r="D1766" s="2" t="s">
        <v>813</v>
      </c>
      <c r="E1766" s="2" t="s">
        <v>814</v>
      </c>
      <c r="F1766" s="2" t="s">
        <v>12589</v>
      </c>
      <c r="G1766" s="2" t="s">
        <v>816</v>
      </c>
      <c r="H1766" s="2" t="s">
        <v>24</v>
      </c>
      <c r="I1766" s="2" t="s">
        <v>817</v>
      </c>
      <c r="J1766" s="2" t="s">
        <v>318</v>
      </c>
      <c r="K1766" s="2" t="s">
        <v>27</v>
      </c>
      <c r="L1766" s="2" t="s">
        <v>817</v>
      </c>
      <c r="M1766" s="2" t="s">
        <v>318</v>
      </c>
      <c r="N1766" s="2" t="s">
        <v>27</v>
      </c>
      <c r="O1766" s="2" t="s">
        <v>31</v>
      </c>
      <c r="P1766" s="2" t="s">
        <v>12590</v>
      </c>
      <c r="Q1766" s="2" t="s">
        <v>12591</v>
      </c>
    </row>
    <row r="1767" spans="1:17" ht="105" x14ac:dyDescent="0.25">
      <c r="A1767" s="2" t="s">
        <v>12592</v>
      </c>
      <c r="B1767" s="2" t="s">
        <v>12588</v>
      </c>
      <c r="C1767" s="2" t="s">
        <v>820</v>
      </c>
      <c r="D1767" s="2" t="s">
        <v>821</v>
      </c>
      <c r="E1767" s="2" t="s">
        <v>822</v>
      </c>
      <c r="F1767" s="2" t="s">
        <v>12593</v>
      </c>
      <c r="G1767" s="2" t="s">
        <v>816</v>
      </c>
      <c r="H1767" s="2" t="s">
        <v>24</v>
      </c>
      <c r="I1767" s="2" t="s">
        <v>817</v>
      </c>
      <c r="J1767" s="2" t="s">
        <v>318</v>
      </c>
      <c r="K1767" s="2" t="s">
        <v>27</v>
      </c>
      <c r="L1767" s="2" t="s">
        <v>817</v>
      </c>
      <c r="M1767" s="2" t="s">
        <v>318</v>
      </c>
      <c r="N1767" s="2" t="s">
        <v>27</v>
      </c>
      <c r="O1767" s="2" t="s">
        <v>31</v>
      </c>
      <c r="P1767" s="2" t="s">
        <v>12590</v>
      </c>
      <c r="Q1767" s="2" t="s">
        <v>12591</v>
      </c>
    </row>
    <row r="1768" spans="1:17" ht="45" x14ac:dyDescent="0.25">
      <c r="A1768" s="2" t="s">
        <v>12594</v>
      </c>
      <c r="B1768" s="2" t="s">
        <v>12588</v>
      </c>
      <c r="C1768" s="2" t="s">
        <v>825</v>
      </c>
      <c r="D1768" s="2" t="s">
        <v>826</v>
      </c>
      <c r="E1768" s="2" t="s">
        <v>827</v>
      </c>
      <c r="F1768" s="2" t="s">
        <v>12595</v>
      </c>
      <c r="G1768" s="2" t="s">
        <v>46</v>
      </c>
      <c r="H1768" s="2" t="s">
        <v>24</v>
      </c>
      <c r="I1768" s="2" t="s">
        <v>829</v>
      </c>
      <c r="J1768" s="2" t="s">
        <v>318</v>
      </c>
      <c r="K1768" s="2" t="s">
        <v>27</v>
      </c>
      <c r="L1768" s="2" t="s">
        <v>830</v>
      </c>
      <c r="M1768" s="2" t="s">
        <v>318</v>
      </c>
      <c r="N1768" s="2" t="s">
        <v>27</v>
      </c>
      <c r="O1768" s="2" t="s">
        <v>31</v>
      </c>
      <c r="P1768" s="2" t="s">
        <v>12590</v>
      </c>
      <c r="Q1768" s="2" t="s">
        <v>12591</v>
      </c>
    </row>
    <row r="1769" spans="1:17" ht="45" x14ac:dyDescent="0.25">
      <c r="A1769" s="2" t="s">
        <v>12596</v>
      </c>
      <c r="B1769" s="2" t="s">
        <v>12588</v>
      </c>
      <c r="C1769" s="2" t="s">
        <v>832</v>
      </c>
      <c r="D1769" s="2" t="s">
        <v>833</v>
      </c>
      <c r="E1769" s="2" t="s">
        <v>834</v>
      </c>
      <c r="F1769" s="2" t="s">
        <v>12597</v>
      </c>
      <c r="G1769" s="2" t="s">
        <v>218</v>
      </c>
      <c r="H1769" s="2" t="s">
        <v>24</v>
      </c>
      <c r="I1769" s="2" t="s">
        <v>836</v>
      </c>
      <c r="J1769" s="2" t="s">
        <v>837</v>
      </c>
      <c r="K1769" s="2" t="s">
        <v>27</v>
      </c>
      <c r="L1769" s="2" t="s">
        <v>838</v>
      </c>
      <c r="M1769" s="2" t="s">
        <v>668</v>
      </c>
      <c r="N1769" s="2" t="s">
        <v>27</v>
      </c>
      <c r="O1769" s="2" t="s">
        <v>31</v>
      </c>
      <c r="P1769" s="2" t="s">
        <v>12590</v>
      </c>
      <c r="Q1769" s="2" t="s">
        <v>12591</v>
      </c>
    </row>
    <row r="1770" spans="1:17" ht="60" x14ac:dyDescent="0.25">
      <c r="A1770" s="2" t="s">
        <v>12598</v>
      </c>
      <c r="B1770" s="2" t="s">
        <v>12599</v>
      </c>
      <c r="C1770" s="2" t="s">
        <v>12600</v>
      </c>
      <c r="D1770" s="2" t="s">
        <v>12601</v>
      </c>
      <c r="E1770" s="2" t="s">
        <v>12602</v>
      </c>
      <c r="F1770" s="2" t="s">
        <v>12603</v>
      </c>
      <c r="G1770" s="2" t="s">
        <v>284</v>
      </c>
      <c r="H1770" s="2" t="s">
        <v>24</v>
      </c>
      <c r="I1770" s="2" t="s">
        <v>12604</v>
      </c>
      <c r="J1770" s="2" t="s">
        <v>12605</v>
      </c>
      <c r="K1770" s="2" t="s">
        <v>12606</v>
      </c>
      <c r="L1770" s="2" t="s">
        <v>12604</v>
      </c>
      <c r="M1770" s="2" t="s">
        <v>12605</v>
      </c>
      <c r="N1770" s="2" t="s">
        <v>12606</v>
      </c>
      <c r="O1770" s="2" t="s">
        <v>31</v>
      </c>
      <c r="P1770" s="2" t="s">
        <v>12607</v>
      </c>
      <c r="Q1770" s="2" t="s">
        <v>11306</v>
      </c>
    </row>
    <row r="1771" spans="1:17" ht="90" x14ac:dyDescent="0.25">
      <c r="A1771" s="2" t="s">
        <v>12608</v>
      </c>
      <c r="B1771" s="2" t="s">
        <v>12599</v>
      </c>
      <c r="C1771" s="2" t="s">
        <v>12609</v>
      </c>
      <c r="D1771" s="2" t="s">
        <v>12610</v>
      </c>
      <c r="E1771" s="2" t="s">
        <v>12611</v>
      </c>
      <c r="F1771" s="2" t="s">
        <v>12612</v>
      </c>
      <c r="G1771" s="2" t="s">
        <v>4044</v>
      </c>
      <c r="H1771" s="2" t="s">
        <v>24</v>
      </c>
      <c r="I1771" s="2" t="s">
        <v>12613</v>
      </c>
      <c r="J1771" s="2" t="s">
        <v>12605</v>
      </c>
      <c r="K1771" s="2" t="s">
        <v>12606</v>
      </c>
      <c r="L1771" s="2" t="s">
        <v>12614</v>
      </c>
      <c r="M1771" s="2" t="s">
        <v>12605</v>
      </c>
      <c r="N1771" s="2" t="s">
        <v>12606</v>
      </c>
      <c r="O1771" s="2" t="s">
        <v>31</v>
      </c>
      <c r="P1771" s="2" t="s">
        <v>12607</v>
      </c>
      <c r="Q1771" s="2" t="s">
        <v>11306</v>
      </c>
    </row>
    <row r="1772" spans="1:17" ht="75" x14ac:dyDescent="0.25">
      <c r="A1772" s="2" t="s">
        <v>12615</v>
      </c>
      <c r="B1772" s="2" t="s">
        <v>12599</v>
      </c>
      <c r="C1772" s="2" t="s">
        <v>12616</v>
      </c>
      <c r="D1772" s="2" t="s">
        <v>12617</v>
      </c>
      <c r="E1772" s="2" t="s">
        <v>12618</v>
      </c>
      <c r="F1772" s="2" t="s">
        <v>12619</v>
      </c>
      <c r="G1772" s="2" t="s">
        <v>210</v>
      </c>
      <c r="H1772" s="2" t="s">
        <v>24</v>
      </c>
      <c r="I1772" s="2" t="s">
        <v>12620</v>
      </c>
      <c r="J1772" s="2" t="s">
        <v>4369</v>
      </c>
      <c r="K1772" s="2" t="s">
        <v>4370</v>
      </c>
      <c r="L1772" s="2" t="s">
        <v>12621</v>
      </c>
      <c r="M1772" s="2" t="s">
        <v>12605</v>
      </c>
      <c r="N1772" s="2" t="s">
        <v>12606</v>
      </c>
      <c r="O1772" s="2" t="s">
        <v>31</v>
      </c>
      <c r="P1772" s="2" t="s">
        <v>12607</v>
      </c>
      <c r="Q1772" s="2" t="s">
        <v>4106</v>
      </c>
    </row>
    <row r="1773" spans="1:17" ht="75" x14ac:dyDescent="0.25">
      <c r="A1773" s="2" t="s">
        <v>12622</v>
      </c>
      <c r="B1773" s="2" t="s">
        <v>12599</v>
      </c>
      <c r="C1773" s="2" t="s">
        <v>12623</v>
      </c>
      <c r="D1773" s="2" t="s">
        <v>12624</v>
      </c>
      <c r="E1773" s="2" t="s">
        <v>12625</v>
      </c>
      <c r="F1773" s="2" t="s">
        <v>12626</v>
      </c>
      <c r="G1773" s="2" t="s">
        <v>131</v>
      </c>
      <c r="H1773" s="2" t="s">
        <v>24</v>
      </c>
      <c r="I1773" s="2" t="s">
        <v>12627</v>
      </c>
      <c r="J1773" s="2" t="s">
        <v>705</v>
      </c>
      <c r="K1773" s="2" t="s">
        <v>706</v>
      </c>
      <c r="L1773" s="2" t="s">
        <v>12628</v>
      </c>
      <c r="M1773" s="2" t="s">
        <v>12605</v>
      </c>
      <c r="N1773" s="2" t="s">
        <v>12606</v>
      </c>
      <c r="O1773" s="2" t="s">
        <v>31</v>
      </c>
      <c r="P1773" s="2" t="s">
        <v>12607</v>
      </c>
      <c r="Q1773" s="2" t="s">
        <v>4106</v>
      </c>
    </row>
    <row r="1774" spans="1:17" ht="105" x14ac:dyDescent="0.25">
      <c r="A1774" s="2" t="s">
        <v>12629</v>
      </c>
      <c r="B1774" s="2" t="s">
        <v>12630</v>
      </c>
      <c r="C1774" s="2" t="s">
        <v>12631</v>
      </c>
      <c r="D1774" s="2" t="s">
        <v>12632</v>
      </c>
      <c r="E1774" s="2" t="s">
        <v>12633</v>
      </c>
      <c r="F1774" s="2" t="s">
        <v>12634</v>
      </c>
      <c r="G1774" s="2" t="s">
        <v>1032</v>
      </c>
      <c r="H1774" s="2" t="s">
        <v>24</v>
      </c>
      <c r="I1774" s="2" t="s">
        <v>12635</v>
      </c>
      <c r="J1774" s="2" t="s">
        <v>1057</v>
      </c>
      <c r="K1774" s="2" t="s">
        <v>1058</v>
      </c>
      <c r="L1774" s="2" t="s">
        <v>12635</v>
      </c>
      <c r="M1774" s="2" t="s">
        <v>1057</v>
      </c>
      <c r="N1774" s="2" t="s">
        <v>1058</v>
      </c>
      <c r="O1774" s="2" t="s">
        <v>31</v>
      </c>
      <c r="P1774" s="2" t="s">
        <v>12636</v>
      </c>
      <c r="Q1774" s="2" t="s">
        <v>11306</v>
      </c>
    </row>
    <row r="1775" spans="1:17" ht="60" x14ac:dyDescent="0.25">
      <c r="A1775" s="2" t="s">
        <v>12637</v>
      </c>
      <c r="B1775" s="2" t="s">
        <v>12599</v>
      </c>
      <c r="C1775" s="2" t="s">
        <v>12638</v>
      </c>
      <c r="D1775" s="2" t="s">
        <v>12639</v>
      </c>
      <c r="E1775" s="2" t="s">
        <v>12640</v>
      </c>
      <c r="F1775" s="2" t="s">
        <v>12641</v>
      </c>
      <c r="G1775" s="2" t="s">
        <v>8459</v>
      </c>
      <c r="H1775" s="2" t="s">
        <v>24</v>
      </c>
      <c r="I1775" s="2" t="s">
        <v>12642</v>
      </c>
      <c r="J1775" s="2" t="s">
        <v>12643</v>
      </c>
      <c r="K1775" s="2" t="s">
        <v>12606</v>
      </c>
      <c r="L1775" s="2" t="s">
        <v>12642</v>
      </c>
      <c r="M1775" s="2" t="s">
        <v>12643</v>
      </c>
      <c r="N1775" s="2" t="s">
        <v>12606</v>
      </c>
      <c r="O1775" s="2" t="s">
        <v>31</v>
      </c>
      <c r="P1775" s="2" t="s">
        <v>12636</v>
      </c>
      <c r="Q1775" s="2" t="s">
        <v>11306</v>
      </c>
    </row>
    <row r="1776" spans="1:17" ht="45" x14ac:dyDescent="0.25">
      <c r="A1776" s="2" t="s">
        <v>12644</v>
      </c>
      <c r="B1776" s="2" t="s">
        <v>12599</v>
      </c>
      <c r="C1776" s="2" t="s">
        <v>12645</v>
      </c>
      <c r="D1776" s="2" t="s">
        <v>12646</v>
      </c>
      <c r="E1776" s="2" t="s">
        <v>12647</v>
      </c>
      <c r="F1776" s="2" t="s">
        <v>12648</v>
      </c>
      <c r="G1776" s="2" t="s">
        <v>46</v>
      </c>
      <c r="H1776" s="2" t="s">
        <v>24</v>
      </c>
      <c r="I1776" s="2" t="s">
        <v>12649</v>
      </c>
      <c r="J1776" s="2" t="s">
        <v>12605</v>
      </c>
      <c r="K1776" s="2" t="s">
        <v>12606</v>
      </c>
      <c r="L1776" s="2" t="s">
        <v>12650</v>
      </c>
      <c r="M1776" s="2" t="s">
        <v>12605</v>
      </c>
      <c r="N1776" s="2" t="s">
        <v>12606</v>
      </c>
      <c r="O1776" s="2" t="s">
        <v>31</v>
      </c>
      <c r="P1776" s="2" t="s">
        <v>12636</v>
      </c>
      <c r="Q1776" s="2" t="s">
        <v>11306</v>
      </c>
    </row>
    <row r="1777" spans="1:17" ht="105" x14ac:dyDescent="0.25">
      <c r="A1777" s="2" t="s">
        <v>12651</v>
      </c>
      <c r="B1777" s="2" t="s">
        <v>12652</v>
      </c>
      <c r="C1777" s="2" t="s">
        <v>12653</v>
      </c>
      <c r="D1777" s="2" t="s">
        <v>12654</v>
      </c>
      <c r="E1777" s="2" t="s">
        <v>12655</v>
      </c>
      <c r="F1777" s="2" t="s">
        <v>12656</v>
      </c>
      <c r="G1777" s="2" t="s">
        <v>3786</v>
      </c>
      <c r="H1777" s="2" t="s">
        <v>24</v>
      </c>
      <c r="I1777" s="2" t="s">
        <v>12657</v>
      </c>
      <c r="J1777" s="2" t="s">
        <v>1034</v>
      </c>
      <c r="K1777" s="2" t="s">
        <v>637</v>
      </c>
      <c r="L1777" s="2" t="s">
        <v>12657</v>
      </c>
      <c r="M1777" s="2" t="s">
        <v>1034</v>
      </c>
      <c r="N1777" s="2" t="s">
        <v>637</v>
      </c>
      <c r="O1777" s="2" t="s">
        <v>31</v>
      </c>
      <c r="P1777" s="2" t="s">
        <v>12658</v>
      </c>
      <c r="Q1777" s="2" t="s">
        <v>4094</v>
      </c>
    </row>
    <row r="1778" spans="1:17" ht="60" x14ac:dyDescent="0.25">
      <c r="A1778" s="2" t="s">
        <v>12659</v>
      </c>
      <c r="B1778" s="2" t="s">
        <v>12652</v>
      </c>
      <c r="C1778" s="2" t="s">
        <v>12660</v>
      </c>
      <c r="D1778" s="2" t="s">
        <v>12661</v>
      </c>
      <c r="E1778" s="2" t="s">
        <v>12662</v>
      </c>
      <c r="F1778" s="2" t="s">
        <v>12663</v>
      </c>
      <c r="G1778" s="2" t="s">
        <v>284</v>
      </c>
      <c r="H1778" s="2" t="s">
        <v>24</v>
      </c>
      <c r="I1778" s="2" t="s">
        <v>12664</v>
      </c>
      <c r="J1778" s="2" t="s">
        <v>1034</v>
      </c>
      <c r="K1778" s="2" t="s">
        <v>637</v>
      </c>
      <c r="L1778" s="2" t="s">
        <v>12664</v>
      </c>
      <c r="M1778" s="2" t="s">
        <v>1034</v>
      </c>
      <c r="N1778" s="2" t="s">
        <v>637</v>
      </c>
      <c r="O1778" s="2" t="s">
        <v>31</v>
      </c>
      <c r="P1778" s="2" t="s">
        <v>12665</v>
      </c>
      <c r="Q1778" s="2" t="s">
        <v>11306</v>
      </c>
    </row>
    <row r="1779" spans="1:17" ht="30" x14ac:dyDescent="0.25">
      <c r="A1779" s="2" t="s">
        <v>12666</v>
      </c>
      <c r="B1779" s="2" t="s">
        <v>12652</v>
      </c>
      <c r="C1779" s="2" t="s">
        <v>12667</v>
      </c>
      <c r="D1779" s="2" t="s">
        <v>12668</v>
      </c>
      <c r="E1779" s="2" t="s">
        <v>12669</v>
      </c>
      <c r="F1779" s="2" t="s">
        <v>12670</v>
      </c>
      <c r="G1779" s="2" t="s">
        <v>23</v>
      </c>
      <c r="H1779" s="2" t="s">
        <v>24</v>
      </c>
      <c r="I1779" s="2" t="s">
        <v>12671</v>
      </c>
      <c r="J1779" s="2" t="s">
        <v>1034</v>
      </c>
      <c r="K1779" s="2" t="s">
        <v>637</v>
      </c>
      <c r="L1779" s="2" t="s">
        <v>12671</v>
      </c>
      <c r="M1779" s="2" t="s">
        <v>1034</v>
      </c>
      <c r="N1779" s="2" t="s">
        <v>637</v>
      </c>
      <c r="O1779" s="2" t="s">
        <v>31</v>
      </c>
      <c r="P1779" s="2" t="s">
        <v>12665</v>
      </c>
      <c r="Q1779" s="2" t="s">
        <v>4200</v>
      </c>
    </row>
    <row r="1780" spans="1:17" ht="45" x14ac:dyDescent="0.25">
      <c r="A1780" s="2" t="s">
        <v>12672</v>
      </c>
      <c r="B1780" s="2" t="s">
        <v>12652</v>
      </c>
      <c r="C1780" s="2" t="s">
        <v>12673</v>
      </c>
      <c r="D1780" s="2" t="s">
        <v>12674</v>
      </c>
      <c r="E1780" s="2" t="s">
        <v>12675</v>
      </c>
      <c r="F1780" s="2" t="s">
        <v>12676</v>
      </c>
      <c r="G1780" s="2" t="s">
        <v>78</v>
      </c>
      <c r="H1780" s="2" t="s">
        <v>24</v>
      </c>
      <c r="I1780" s="2" t="s">
        <v>12677</v>
      </c>
      <c r="J1780" s="2" t="s">
        <v>1034</v>
      </c>
      <c r="K1780" s="2" t="s">
        <v>637</v>
      </c>
      <c r="L1780" s="2" t="s">
        <v>12677</v>
      </c>
      <c r="M1780" s="2" t="s">
        <v>1034</v>
      </c>
      <c r="N1780" s="2" t="s">
        <v>637</v>
      </c>
      <c r="O1780" s="2" t="s">
        <v>31</v>
      </c>
      <c r="P1780" s="2" t="s">
        <v>12665</v>
      </c>
      <c r="Q1780" s="2" t="s">
        <v>4094</v>
      </c>
    </row>
    <row r="1781" spans="1:17" ht="75" x14ac:dyDescent="0.25">
      <c r="A1781" s="2" t="s">
        <v>12678</v>
      </c>
      <c r="B1781" s="2" t="s">
        <v>12652</v>
      </c>
      <c r="C1781" s="2" t="s">
        <v>12679</v>
      </c>
      <c r="D1781" s="2" t="s">
        <v>12680</v>
      </c>
      <c r="E1781" s="2" t="s">
        <v>12681</v>
      </c>
      <c r="F1781" s="2" t="s">
        <v>12682</v>
      </c>
      <c r="G1781" s="2" t="s">
        <v>131</v>
      </c>
      <c r="H1781" s="2" t="s">
        <v>24</v>
      </c>
      <c r="I1781" s="2" t="s">
        <v>12683</v>
      </c>
      <c r="J1781" s="2" t="s">
        <v>8163</v>
      </c>
      <c r="K1781" s="2" t="s">
        <v>8164</v>
      </c>
      <c r="L1781" s="2" t="s">
        <v>12684</v>
      </c>
      <c r="M1781" s="2" t="s">
        <v>1034</v>
      </c>
      <c r="N1781" s="2" t="s">
        <v>637</v>
      </c>
      <c r="O1781" s="2" t="s">
        <v>31</v>
      </c>
      <c r="P1781" s="2" t="s">
        <v>12665</v>
      </c>
      <c r="Q1781" s="2" t="s">
        <v>4094</v>
      </c>
    </row>
    <row r="1782" spans="1:17" ht="45" x14ac:dyDescent="0.25">
      <c r="A1782" s="2" t="s">
        <v>12685</v>
      </c>
      <c r="B1782" s="2" t="s">
        <v>12652</v>
      </c>
      <c r="C1782" s="2" t="s">
        <v>12686</v>
      </c>
      <c r="D1782" s="2" t="s">
        <v>12687</v>
      </c>
      <c r="E1782" s="2" t="s">
        <v>12688</v>
      </c>
      <c r="F1782" s="2" t="s">
        <v>12689</v>
      </c>
      <c r="G1782" s="2" t="s">
        <v>23</v>
      </c>
      <c r="H1782" s="2" t="s">
        <v>24</v>
      </c>
      <c r="I1782" s="2" t="s">
        <v>12690</v>
      </c>
      <c r="J1782" s="2" t="s">
        <v>4555</v>
      </c>
      <c r="K1782" s="2" t="s">
        <v>4556</v>
      </c>
      <c r="L1782" s="2" t="s">
        <v>12691</v>
      </c>
      <c r="M1782" s="2" t="s">
        <v>1034</v>
      </c>
      <c r="N1782" s="2" t="s">
        <v>637</v>
      </c>
      <c r="O1782" s="2" t="s">
        <v>31</v>
      </c>
      <c r="P1782" s="2" t="s">
        <v>12665</v>
      </c>
      <c r="Q1782" s="2" t="s">
        <v>4094</v>
      </c>
    </row>
    <row r="1783" spans="1:17" ht="105" x14ac:dyDescent="0.25">
      <c r="A1783" s="2" t="s">
        <v>12692</v>
      </c>
      <c r="B1783" s="2" t="s">
        <v>12652</v>
      </c>
      <c r="C1783" s="2" t="s">
        <v>12693</v>
      </c>
      <c r="D1783" s="2" t="s">
        <v>12694</v>
      </c>
      <c r="E1783" s="2" t="s">
        <v>12695</v>
      </c>
      <c r="F1783" s="2" t="s">
        <v>12696</v>
      </c>
      <c r="G1783" s="2" t="s">
        <v>596</v>
      </c>
      <c r="H1783" s="2" t="s">
        <v>24</v>
      </c>
      <c r="I1783" s="2" t="s">
        <v>12697</v>
      </c>
      <c r="J1783" s="2" t="s">
        <v>8803</v>
      </c>
      <c r="K1783" s="2" t="s">
        <v>8804</v>
      </c>
      <c r="L1783" s="2" t="s">
        <v>12698</v>
      </c>
      <c r="M1783" s="2" t="s">
        <v>1034</v>
      </c>
      <c r="N1783" s="2" t="s">
        <v>637</v>
      </c>
      <c r="O1783" s="2" t="s">
        <v>31</v>
      </c>
      <c r="P1783" s="2" t="s">
        <v>12665</v>
      </c>
      <c r="Q1783" s="2" t="s">
        <v>4094</v>
      </c>
    </row>
    <row r="1784" spans="1:17" ht="135" x14ac:dyDescent="0.25">
      <c r="A1784" s="2" t="s">
        <v>12699</v>
      </c>
      <c r="B1784" s="2" t="s">
        <v>12652</v>
      </c>
      <c r="C1784" s="2" t="s">
        <v>12700</v>
      </c>
      <c r="D1784" s="2" t="s">
        <v>12701</v>
      </c>
      <c r="E1784" s="2" t="s">
        <v>12702</v>
      </c>
      <c r="F1784" s="2" t="s">
        <v>12703</v>
      </c>
      <c r="G1784" s="2" t="s">
        <v>798</v>
      </c>
      <c r="H1784" s="2" t="s">
        <v>24</v>
      </c>
      <c r="I1784" s="2" t="s">
        <v>12704</v>
      </c>
      <c r="J1784" s="2" t="s">
        <v>1034</v>
      </c>
      <c r="K1784" s="2" t="s">
        <v>637</v>
      </c>
      <c r="L1784" s="2" t="s">
        <v>12704</v>
      </c>
      <c r="M1784" s="2" t="s">
        <v>1034</v>
      </c>
      <c r="N1784" s="2" t="s">
        <v>637</v>
      </c>
      <c r="O1784" s="2" t="s">
        <v>31</v>
      </c>
      <c r="P1784" s="2" t="s">
        <v>12665</v>
      </c>
      <c r="Q1784" s="2" t="s">
        <v>4094</v>
      </c>
    </row>
    <row r="1785" spans="1:17" ht="60" x14ac:dyDescent="0.25">
      <c r="A1785" s="2" t="s">
        <v>12705</v>
      </c>
      <c r="B1785" s="2" t="s">
        <v>12652</v>
      </c>
      <c r="C1785" s="2" t="s">
        <v>12706</v>
      </c>
      <c r="D1785" s="2" t="s">
        <v>12707</v>
      </c>
      <c r="E1785" s="2" t="s">
        <v>12708</v>
      </c>
      <c r="F1785" s="2" t="s">
        <v>12709</v>
      </c>
      <c r="G1785" s="2" t="s">
        <v>218</v>
      </c>
      <c r="H1785" s="2" t="s">
        <v>24</v>
      </c>
      <c r="I1785" s="2" t="s">
        <v>12710</v>
      </c>
      <c r="J1785" s="2" t="s">
        <v>1034</v>
      </c>
      <c r="K1785" s="2" t="s">
        <v>637</v>
      </c>
      <c r="L1785" s="2" t="s">
        <v>12710</v>
      </c>
      <c r="M1785" s="2" t="s">
        <v>1034</v>
      </c>
      <c r="N1785" s="2" t="s">
        <v>637</v>
      </c>
      <c r="O1785" s="2" t="s">
        <v>31</v>
      </c>
      <c r="P1785" s="2" t="s">
        <v>12665</v>
      </c>
      <c r="Q1785" s="2" t="s">
        <v>4094</v>
      </c>
    </row>
    <row r="1786" spans="1:17" ht="105" x14ac:dyDescent="0.25">
      <c r="A1786" s="2" t="s">
        <v>12711</v>
      </c>
      <c r="B1786" s="2" t="s">
        <v>12652</v>
      </c>
      <c r="C1786" s="2" t="s">
        <v>12712</v>
      </c>
      <c r="D1786" s="2" t="s">
        <v>12713</v>
      </c>
      <c r="E1786" s="2" t="s">
        <v>12714</v>
      </c>
      <c r="F1786" s="2" t="s">
        <v>12715</v>
      </c>
      <c r="G1786" s="2" t="s">
        <v>2355</v>
      </c>
      <c r="H1786" s="2" t="s">
        <v>24</v>
      </c>
      <c r="I1786" s="2" t="s">
        <v>12716</v>
      </c>
      <c r="J1786" s="2" t="s">
        <v>1034</v>
      </c>
      <c r="K1786" s="2" t="s">
        <v>637</v>
      </c>
      <c r="L1786" s="2" t="s">
        <v>12716</v>
      </c>
      <c r="M1786" s="2" t="s">
        <v>1034</v>
      </c>
      <c r="N1786" s="2" t="s">
        <v>637</v>
      </c>
      <c r="O1786" s="2" t="s">
        <v>31</v>
      </c>
      <c r="P1786" s="2" t="s">
        <v>12665</v>
      </c>
      <c r="Q1786" s="2" t="s">
        <v>4200</v>
      </c>
    </row>
    <row r="1787" spans="1:17" ht="105" x14ac:dyDescent="0.25">
      <c r="A1787" s="2" t="s">
        <v>12717</v>
      </c>
      <c r="B1787" s="2" t="s">
        <v>12652</v>
      </c>
      <c r="C1787" s="2" t="s">
        <v>12718</v>
      </c>
      <c r="D1787" s="2" t="s">
        <v>12719</v>
      </c>
      <c r="E1787" s="2" t="s">
        <v>12720</v>
      </c>
      <c r="F1787" s="2" t="s">
        <v>12721</v>
      </c>
      <c r="G1787" s="2" t="s">
        <v>905</v>
      </c>
      <c r="H1787" s="2" t="s">
        <v>24</v>
      </c>
      <c r="I1787" s="2" t="s">
        <v>12722</v>
      </c>
      <c r="J1787" s="2" t="s">
        <v>8163</v>
      </c>
      <c r="K1787" s="2" t="s">
        <v>8164</v>
      </c>
      <c r="L1787" s="2" t="s">
        <v>12716</v>
      </c>
      <c r="M1787" s="2" t="s">
        <v>1034</v>
      </c>
      <c r="N1787" s="2" t="s">
        <v>637</v>
      </c>
      <c r="O1787" s="2" t="s">
        <v>31</v>
      </c>
      <c r="P1787" s="2" t="s">
        <v>12665</v>
      </c>
      <c r="Q1787" s="2" t="s">
        <v>11306</v>
      </c>
    </row>
    <row r="1788" spans="1:17" ht="75" x14ac:dyDescent="0.25">
      <c r="A1788" s="2" t="s">
        <v>12723</v>
      </c>
      <c r="B1788" s="2" t="s">
        <v>12652</v>
      </c>
      <c r="C1788" s="2" t="s">
        <v>12724</v>
      </c>
      <c r="D1788" s="2" t="s">
        <v>12725</v>
      </c>
      <c r="E1788" s="2" t="s">
        <v>12726</v>
      </c>
      <c r="F1788" s="2" t="s">
        <v>12727</v>
      </c>
      <c r="G1788" s="2" t="s">
        <v>131</v>
      </c>
      <c r="H1788" s="2" t="s">
        <v>24</v>
      </c>
      <c r="I1788" s="2" t="s">
        <v>12728</v>
      </c>
      <c r="J1788" s="2" t="s">
        <v>1034</v>
      </c>
      <c r="K1788" s="2" t="s">
        <v>637</v>
      </c>
      <c r="L1788" s="2" t="s">
        <v>12728</v>
      </c>
      <c r="M1788" s="2" t="s">
        <v>1034</v>
      </c>
      <c r="N1788" s="2" t="s">
        <v>637</v>
      </c>
      <c r="O1788" s="2" t="s">
        <v>31</v>
      </c>
      <c r="P1788" s="2" t="s">
        <v>12665</v>
      </c>
      <c r="Q1788" s="2" t="s">
        <v>4094</v>
      </c>
    </row>
    <row r="1789" spans="1:17" ht="30" x14ac:dyDescent="0.25">
      <c r="A1789" s="2" t="s">
        <v>12729</v>
      </c>
      <c r="B1789" s="2" t="s">
        <v>2568</v>
      </c>
      <c r="C1789" s="2" t="s">
        <v>12730</v>
      </c>
      <c r="D1789" s="2" t="s">
        <v>12731</v>
      </c>
      <c r="E1789" s="2" t="s">
        <v>12732</v>
      </c>
      <c r="F1789" s="2" t="s">
        <v>12733</v>
      </c>
      <c r="G1789" s="2" t="s">
        <v>78</v>
      </c>
      <c r="H1789" s="2" t="s">
        <v>24</v>
      </c>
      <c r="I1789" s="2" t="s">
        <v>12734</v>
      </c>
      <c r="J1789" s="2" t="s">
        <v>5729</v>
      </c>
      <c r="K1789" s="2" t="s">
        <v>637</v>
      </c>
      <c r="L1789" s="2" t="s">
        <v>12734</v>
      </c>
      <c r="M1789" s="2" t="s">
        <v>5729</v>
      </c>
      <c r="N1789" s="2" t="s">
        <v>637</v>
      </c>
      <c r="O1789" s="2" t="s">
        <v>31</v>
      </c>
      <c r="P1789" s="2" t="s">
        <v>12735</v>
      </c>
      <c r="Q1789" s="2" t="s">
        <v>11980</v>
      </c>
    </row>
    <row r="1790" spans="1:17" ht="45" x14ac:dyDescent="0.25">
      <c r="A1790" s="2" t="s">
        <v>12736</v>
      </c>
      <c r="B1790" s="2" t="s">
        <v>2568</v>
      </c>
      <c r="C1790" s="2" t="s">
        <v>12737</v>
      </c>
      <c r="D1790" s="2" t="s">
        <v>12738</v>
      </c>
      <c r="E1790" s="2" t="s">
        <v>12739</v>
      </c>
      <c r="F1790" s="2" t="s">
        <v>12740</v>
      </c>
      <c r="G1790" s="2" t="s">
        <v>46</v>
      </c>
      <c r="H1790" s="2" t="s">
        <v>24</v>
      </c>
      <c r="I1790" s="2" t="s">
        <v>12741</v>
      </c>
      <c r="J1790" s="2" t="s">
        <v>5729</v>
      </c>
      <c r="K1790" s="2" t="s">
        <v>637</v>
      </c>
      <c r="L1790" s="2" t="s">
        <v>12741</v>
      </c>
      <c r="M1790" s="2" t="s">
        <v>5729</v>
      </c>
      <c r="N1790" s="2" t="s">
        <v>637</v>
      </c>
      <c r="O1790" s="2" t="s">
        <v>31</v>
      </c>
      <c r="P1790" s="2" t="s">
        <v>12742</v>
      </c>
      <c r="Q1790" s="2" t="s">
        <v>4094</v>
      </c>
    </row>
    <row r="1791" spans="1:17" ht="45" x14ac:dyDescent="0.25">
      <c r="A1791" s="2" t="s">
        <v>12743</v>
      </c>
      <c r="B1791" s="2" t="s">
        <v>2568</v>
      </c>
      <c r="C1791" s="2" t="s">
        <v>12744</v>
      </c>
      <c r="D1791" s="2" t="s">
        <v>12745</v>
      </c>
      <c r="E1791" s="2" t="s">
        <v>12746</v>
      </c>
      <c r="F1791" s="2" t="s">
        <v>12747</v>
      </c>
      <c r="G1791" s="2" t="s">
        <v>46</v>
      </c>
      <c r="H1791" s="2" t="s">
        <v>24</v>
      </c>
      <c r="I1791" s="2" t="s">
        <v>5728</v>
      </c>
      <c r="J1791" s="2" t="s">
        <v>5729</v>
      </c>
      <c r="K1791" s="2" t="s">
        <v>637</v>
      </c>
      <c r="L1791" s="2" t="s">
        <v>5728</v>
      </c>
      <c r="M1791" s="2" t="s">
        <v>5729</v>
      </c>
      <c r="N1791" s="2" t="s">
        <v>637</v>
      </c>
      <c r="O1791" s="2" t="s">
        <v>31</v>
      </c>
      <c r="P1791" s="2" t="s">
        <v>12742</v>
      </c>
      <c r="Q1791" s="2" t="s">
        <v>4094</v>
      </c>
    </row>
    <row r="1792" spans="1:17" ht="90" x14ac:dyDescent="0.25">
      <c r="A1792" s="2" t="s">
        <v>12748</v>
      </c>
      <c r="B1792" s="2" t="s">
        <v>2568</v>
      </c>
      <c r="C1792" s="2" t="s">
        <v>12749</v>
      </c>
      <c r="D1792" s="2" t="s">
        <v>12750</v>
      </c>
      <c r="E1792" s="2" t="s">
        <v>12751</v>
      </c>
      <c r="F1792" s="2" t="s">
        <v>12752</v>
      </c>
      <c r="G1792" s="2" t="s">
        <v>331</v>
      </c>
      <c r="H1792" s="2" t="s">
        <v>24</v>
      </c>
      <c r="I1792" s="2" t="s">
        <v>12753</v>
      </c>
      <c r="J1792" s="2" t="s">
        <v>2574</v>
      </c>
      <c r="K1792" s="2" t="s">
        <v>637</v>
      </c>
      <c r="L1792" s="2" t="s">
        <v>12754</v>
      </c>
      <c r="M1792" s="2" t="s">
        <v>2574</v>
      </c>
      <c r="N1792" s="2" t="s">
        <v>637</v>
      </c>
      <c r="O1792" s="2" t="s">
        <v>31</v>
      </c>
      <c r="P1792" s="2" t="s">
        <v>12742</v>
      </c>
      <c r="Q1792" s="2" t="s">
        <v>11980</v>
      </c>
    </row>
    <row r="1793" spans="1:17" ht="60" x14ac:dyDescent="0.25">
      <c r="A1793" s="2" t="s">
        <v>12755</v>
      </c>
      <c r="B1793" s="2" t="s">
        <v>2568</v>
      </c>
      <c r="C1793" s="2" t="s">
        <v>12756</v>
      </c>
      <c r="D1793" s="2" t="s">
        <v>12757</v>
      </c>
      <c r="E1793" s="2" t="s">
        <v>12758</v>
      </c>
      <c r="F1793" s="2" t="s">
        <v>12759</v>
      </c>
      <c r="G1793" s="2" t="s">
        <v>218</v>
      </c>
      <c r="H1793" s="2" t="s">
        <v>24</v>
      </c>
      <c r="I1793" s="2" t="s">
        <v>12760</v>
      </c>
      <c r="J1793" s="2" t="s">
        <v>2574</v>
      </c>
      <c r="K1793" s="2" t="s">
        <v>637</v>
      </c>
      <c r="L1793" s="2" t="s">
        <v>12760</v>
      </c>
      <c r="M1793" s="2" t="s">
        <v>2574</v>
      </c>
      <c r="N1793" s="2" t="s">
        <v>637</v>
      </c>
      <c r="O1793" s="2" t="s">
        <v>31</v>
      </c>
      <c r="P1793" s="2" t="s">
        <v>12761</v>
      </c>
      <c r="Q1793" s="2" t="s">
        <v>4094</v>
      </c>
    </row>
    <row r="1794" spans="1:17" ht="75" x14ac:dyDescent="0.25">
      <c r="A1794" s="2" t="s">
        <v>12762</v>
      </c>
      <c r="B1794" s="2" t="s">
        <v>2568</v>
      </c>
      <c r="C1794" s="2" t="s">
        <v>12763</v>
      </c>
      <c r="D1794" s="2" t="s">
        <v>12764</v>
      </c>
      <c r="E1794" s="2" t="s">
        <v>12765</v>
      </c>
      <c r="F1794" s="2" t="s">
        <v>12766</v>
      </c>
      <c r="G1794" s="2" t="s">
        <v>210</v>
      </c>
      <c r="H1794" s="2" t="s">
        <v>24</v>
      </c>
      <c r="I1794" s="2" t="s">
        <v>12767</v>
      </c>
      <c r="J1794" s="2" t="s">
        <v>2574</v>
      </c>
      <c r="K1794" s="2" t="s">
        <v>637</v>
      </c>
      <c r="L1794" s="2" t="s">
        <v>12767</v>
      </c>
      <c r="M1794" s="2" t="s">
        <v>2574</v>
      </c>
      <c r="N1794" s="2" t="s">
        <v>637</v>
      </c>
      <c r="O1794" s="2" t="s">
        <v>31</v>
      </c>
      <c r="P1794" s="2" t="s">
        <v>12761</v>
      </c>
      <c r="Q1794" s="2" t="s">
        <v>11980</v>
      </c>
    </row>
    <row r="1795" spans="1:17" ht="120" x14ac:dyDescent="0.25">
      <c r="A1795" s="2" t="s">
        <v>12768</v>
      </c>
      <c r="B1795" s="2" t="s">
        <v>2568</v>
      </c>
      <c r="C1795" s="2" t="s">
        <v>12769</v>
      </c>
      <c r="D1795" s="2" t="s">
        <v>12770</v>
      </c>
      <c r="E1795" s="2" t="s">
        <v>12771</v>
      </c>
      <c r="F1795" s="2" t="s">
        <v>12772</v>
      </c>
      <c r="G1795" s="2" t="s">
        <v>4570</v>
      </c>
      <c r="H1795" s="2" t="s">
        <v>24</v>
      </c>
      <c r="I1795" s="2" t="s">
        <v>12773</v>
      </c>
      <c r="J1795" s="2" t="s">
        <v>2574</v>
      </c>
      <c r="K1795" s="2" t="s">
        <v>637</v>
      </c>
      <c r="L1795" s="2" t="s">
        <v>12773</v>
      </c>
      <c r="M1795" s="2" t="s">
        <v>2574</v>
      </c>
      <c r="N1795" s="2" t="s">
        <v>637</v>
      </c>
      <c r="O1795" s="2" t="s">
        <v>31</v>
      </c>
      <c r="P1795" s="2" t="s">
        <v>12761</v>
      </c>
      <c r="Q1795" s="2" t="s">
        <v>4094</v>
      </c>
    </row>
    <row r="1796" spans="1:17" ht="60" x14ac:dyDescent="0.25">
      <c r="A1796" s="2" t="s">
        <v>12774</v>
      </c>
      <c r="B1796" s="2" t="s">
        <v>5791</v>
      </c>
      <c r="C1796" s="2" t="s">
        <v>12775</v>
      </c>
      <c r="D1796" s="2" t="s">
        <v>12776</v>
      </c>
      <c r="E1796" s="2" t="s">
        <v>12777</v>
      </c>
      <c r="F1796" s="2" t="s">
        <v>12778</v>
      </c>
      <c r="G1796" s="2" t="s">
        <v>1657</v>
      </c>
      <c r="H1796" s="2" t="s">
        <v>24</v>
      </c>
      <c r="I1796" s="2" t="s">
        <v>12779</v>
      </c>
      <c r="J1796" s="2" t="s">
        <v>4700</v>
      </c>
      <c r="K1796" s="2" t="s">
        <v>637</v>
      </c>
      <c r="L1796" s="2" t="s">
        <v>12780</v>
      </c>
      <c r="M1796" s="2" t="s">
        <v>636</v>
      </c>
      <c r="N1796" s="2" t="s">
        <v>637</v>
      </c>
      <c r="O1796" s="2" t="s">
        <v>31</v>
      </c>
      <c r="P1796" s="2" t="s">
        <v>12781</v>
      </c>
      <c r="Q1796" s="2" t="s">
        <v>12782</v>
      </c>
    </row>
    <row r="1797" spans="1:17" ht="60" x14ac:dyDescent="0.25">
      <c r="A1797" s="2" t="s">
        <v>12783</v>
      </c>
      <c r="B1797" s="2" t="s">
        <v>5791</v>
      </c>
      <c r="C1797" s="2" t="s">
        <v>12784</v>
      </c>
      <c r="D1797" s="2" t="s">
        <v>12785</v>
      </c>
      <c r="E1797" s="2" t="s">
        <v>12786</v>
      </c>
      <c r="F1797" s="2" t="s">
        <v>12787</v>
      </c>
      <c r="G1797" s="2" t="s">
        <v>1657</v>
      </c>
      <c r="H1797" s="2" t="s">
        <v>24</v>
      </c>
      <c r="I1797" s="2" t="s">
        <v>12788</v>
      </c>
      <c r="J1797" s="2" t="s">
        <v>1170</v>
      </c>
      <c r="K1797" s="2" t="s">
        <v>491</v>
      </c>
      <c r="L1797" s="2" t="s">
        <v>12780</v>
      </c>
      <c r="M1797" s="2" t="s">
        <v>636</v>
      </c>
      <c r="N1797" s="2" t="s">
        <v>637</v>
      </c>
      <c r="O1797" s="2" t="s">
        <v>31</v>
      </c>
      <c r="P1797" s="2" t="s">
        <v>12781</v>
      </c>
      <c r="Q1797" s="2" t="s">
        <v>12789</v>
      </c>
    </row>
    <row r="1798" spans="1:17" ht="90" x14ac:dyDescent="0.25">
      <c r="A1798" s="2" t="s">
        <v>12790</v>
      </c>
      <c r="B1798" s="2" t="s">
        <v>5791</v>
      </c>
      <c r="C1798" s="2" t="s">
        <v>12791</v>
      </c>
      <c r="D1798" s="2" t="s">
        <v>12792</v>
      </c>
      <c r="E1798" s="2" t="s">
        <v>12793</v>
      </c>
      <c r="F1798" s="2" t="s">
        <v>12794</v>
      </c>
      <c r="G1798" s="2" t="s">
        <v>4044</v>
      </c>
      <c r="H1798" s="2" t="s">
        <v>24</v>
      </c>
      <c r="I1798" s="2" t="s">
        <v>12795</v>
      </c>
      <c r="J1798" s="2" t="s">
        <v>5306</v>
      </c>
      <c r="K1798" s="2" t="s">
        <v>4361</v>
      </c>
      <c r="L1798" s="2" t="s">
        <v>12796</v>
      </c>
      <c r="M1798" s="2" t="s">
        <v>636</v>
      </c>
      <c r="N1798" s="2" t="s">
        <v>637</v>
      </c>
      <c r="O1798" s="2" t="s">
        <v>31</v>
      </c>
      <c r="P1798" s="2" t="s">
        <v>12781</v>
      </c>
      <c r="Q1798" s="2" t="s">
        <v>12789</v>
      </c>
    </row>
    <row r="1799" spans="1:17" ht="210" x14ac:dyDescent="0.25">
      <c r="A1799" s="2" t="s">
        <v>12797</v>
      </c>
      <c r="B1799" s="2" t="s">
        <v>5791</v>
      </c>
      <c r="C1799" s="2" t="s">
        <v>12798</v>
      </c>
      <c r="D1799" s="2" t="s">
        <v>12799</v>
      </c>
      <c r="E1799" s="2" t="s">
        <v>12800</v>
      </c>
      <c r="F1799" s="2" t="s">
        <v>12801</v>
      </c>
      <c r="G1799" s="2" t="s">
        <v>479</v>
      </c>
      <c r="H1799" s="2" t="s">
        <v>24</v>
      </c>
      <c r="I1799" s="2" t="s">
        <v>12802</v>
      </c>
      <c r="J1799" s="2" t="s">
        <v>1933</v>
      </c>
      <c r="K1799" s="2" t="s">
        <v>1934</v>
      </c>
      <c r="L1799" s="2" t="s">
        <v>12803</v>
      </c>
      <c r="M1799" s="2" t="s">
        <v>636</v>
      </c>
      <c r="N1799" s="2" t="s">
        <v>637</v>
      </c>
      <c r="O1799" s="2" t="s">
        <v>31</v>
      </c>
      <c r="P1799" s="2" t="s">
        <v>12781</v>
      </c>
      <c r="Q1799" s="2" t="s">
        <v>12789</v>
      </c>
    </row>
    <row r="1800" spans="1:17" ht="210" x14ac:dyDescent="0.25">
      <c r="A1800" s="2" t="s">
        <v>12804</v>
      </c>
      <c r="B1800" s="2" t="s">
        <v>5791</v>
      </c>
      <c r="C1800" s="2" t="s">
        <v>12805</v>
      </c>
      <c r="D1800" s="2" t="s">
        <v>12806</v>
      </c>
      <c r="E1800" s="2" t="s">
        <v>12807</v>
      </c>
      <c r="F1800" s="2" t="s">
        <v>12808</v>
      </c>
      <c r="G1800" s="2" t="s">
        <v>479</v>
      </c>
      <c r="H1800" s="2" t="s">
        <v>24</v>
      </c>
      <c r="I1800" s="2" t="s">
        <v>12803</v>
      </c>
      <c r="J1800" s="2" t="s">
        <v>636</v>
      </c>
      <c r="K1800" s="2" t="s">
        <v>637</v>
      </c>
      <c r="L1800" s="2" t="s">
        <v>12803</v>
      </c>
      <c r="M1800" s="2" t="s">
        <v>636</v>
      </c>
      <c r="N1800" s="2" t="s">
        <v>637</v>
      </c>
      <c r="O1800" s="2" t="s">
        <v>31</v>
      </c>
      <c r="P1800" s="2" t="s">
        <v>12781</v>
      </c>
      <c r="Q1800" s="2" t="s">
        <v>12809</v>
      </c>
    </row>
    <row r="1801" spans="1:17" ht="90" x14ac:dyDescent="0.25">
      <c r="A1801" s="2" t="s">
        <v>12810</v>
      </c>
      <c r="B1801" s="2" t="s">
        <v>5791</v>
      </c>
      <c r="C1801" s="2" t="s">
        <v>12811</v>
      </c>
      <c r="D1801" s="2" t="s">
        <v>12812</v>
      </c>
      <c r="E1801" s="2" t="s">
        <v>12813</v>
      </c>
      <c r="F1801" s="2" t="s">
        <v>12814</v>
      </c>
      <c r="G1801" s="2" t="s">
        <v>4044</v>
      </c>
      <c r="H1801" s="2" t="s">
        <v>24</v>
      </c>
      <c r="I1801" s="2" t="s">
        <v>12815</v>
      </c>
      <c r="J1801" s="2" t="s">
        <v>636</v>
      </c>
      <c r="K1801" s="2" t="s">
        <v>637</v>
      </c>
      <c r="L1801" s="2" t="s">
        <v>12815</v>
      </c>
      <c r="M1801" s="2" t="s">
        <v>636</v>
      </c>
      <c r="N1801" s="2" t="s">
        <v>637</v>
      </c>
      <c r="O1801" s="2" t="s">
        <v>31</v>
      </c>
      <c r="P1801" s="2" t="s">
        <v>12781</v>
      </c>
      <c r="Q1801" s="2" t="s">
        <v>12782</v>
      </c>
    </row>
    <row r="1802" spans="1:17" ht="30" x14ac:dyDescent="0.25">
      <c r="A1802" s="2" t="s">
        <v>12816</v>
      </c>
      <c r="B1802" s="2" t="s">
        <v>5791</v>
      </c>
      <c r="C1802" s="2" t="s">
        <v>12817</v>
      </c>
      <c r="D1802" s="2" t="s">
        <v>12818</v>
      </c>
      <c r="E1802" s="2" t="s">
        <v>12819</v>
      </c>
      <c r="F1802" s="2" t="s">
        <v>12820</v>
      </c>
      <c r="G1802" s="2" t="s">
        <v>78</v>
      </c>
      <c r="H1802" s="2" t="s">
        <v>24</v>
      </c>
      <c r="I1802" s="2" t="s">
        <v>12821</v>
      </c>
      <c r="J1802" s="2" t="s">
        <v>636</v>
      </c>
      <c r="K1802" s="2" t="s">
        <v>637</v>
      </c>
      <c r="L1802" s="2" t="s">
        <v>12821</v>
      </c>
      <c r="M1802" s="2" t="s">
        <v>636</v>
      </c>
      <c r="N1802" s="2" t="s">
        <v>637</v>
      </c>
      <c r="O1802" s="2" t="s">
        <v>31</v>
      </c>
      <c r="P1802" s="2" t="s">
        <v>12781</v>
      </c>
      <c r="Q1802" s="2" t="s">
        <v>12789</v>
      </c>
    </row>
    <row r="1803" spans="1:17" ht="75" x14ac:dyDescent="0.25">
      <c r="A1803" s="2" t="s">
        <v>12822</v>
      </c>
      <c r="B1803" s="2" t="s">
        <v>12823</v>
      </c>
      <c r="C1803" s="2" t="s">
        <v>12824</v>
      </c>
      <c r="D1803" s="2" t="s">
        <v>12825</v>
      </c>
      <c r="E1803" s="2" t="s">
        <v>12826</v>
      </c>
      <c r="F1803" s="2" t="s">
        <v>12827</v>
      </c>
      <c r="G1803" s="2" t="s">
        <v>791</v>
      </c>
      <c r="H1803" s="2" t="s">
        <v>24</v>
      </c>
      <c r="I1803" s="2" t="s">
        <v>12828</v>
      </c>
      <c r="J1803" s="2" t="s">
        <v>4872</v>
      </c>
      <c r="K1803" s="2" t="s">
        <v>637</v>
      </c>
      <c r="L1803" s="2" t="s">
        <v>12828</v>
      </c>
      <c r="M1803" s="2" t="s">
        <v>4872</v>
      </c>
      <c r="N1803" s="2" t="s">
        <v>637</v>
      </c>
      <c r="O1803" s="2" t="s">
        <v>31</v>
      </c>
      <c r="P1803" s="2" t="s">
        <v>12781</v>
      </c>
      <c r="Q1803" s="2" t="s">
        <v>11980</v>
      </c>
    </row>
    <row r="1804" spans="1:17" ht="75" x14ac:dyDescent="0.25">
      <c r="A1804" s="2" t="s">
        <v>12829</v>
      </c>
      <c r="B1804" s="2" t="s">
        <v>5791</v>
      </c>
      <c r="C1804" s="2" t="s">
        <v>12830</v>
      </c>
      <c r="D1804" s="2" t="s">
        <v>12831</v>
      </c>
      <c r="E1804" s="2" t="s">
        <v>12832</v>
      </c>
      <c r="F1804" s="2" t="s">
        <v>12833</v>
      </c>
      <c r="G1804" s="2" t="s">
        <v>588</v>
      </c>
      <c r="H1804" s="2" t="s">
        <v>24</v>
      </c>
      <c r="I1804" s="2" t="s">
        <v>12834</v>
      </c>
      <c r="J1804" s="2" t="s">
        <v>4010</v>
      </c>
      <c r="K1804" s="2" t="s">
        <v>4011</v>
      </c>
      <c r="L1804" s="2" t="s">
        <v>12835</v>
      </c>
      <c r="M1804" s="2" t="s">
        <v>636</v>
      </c>
      <c r="N1804" s="2" t="s">
        <v>637</v>
      </c>
      <c r="O1804" s="2" t="s">
        <v>31</v>
      </c>
      <c r="P1804" s="2" t="s">
        <v>12836</v>
      </c>
      <c r="Q1804" s="2" t="s">
        <v>12837</v>
      </c>
    </row>
    <row r="1805" spans="1:17" ht="105" x14ac:dyDescent="0.25">
      <c r="A1805" s="2" t="s">
        <v>12838</v>
      </c>
      <c r="B1805" s="2" t="s">
        <v>5791</v>
      </c>
      <c r="C1805" s="2" t="s">
        <v>12839</v>
      </c>
      <c r="D1805" s="2" t="s">
        <v>12840</v>
      </c>
      <c r="E1805" s="2" t="s">
        <v>12841</v>
      </c>
      <c r="F1805" s="2" t="s">
        <v>12842</v>
      </c>
      <c r="G1805" s="2" t="s">
        <v>1447</v>
      </c>
      <c r="H1805" s="2" t="s">
        <v>24</v>
      </c>
      <c r="I1805" s="2" t="s">
        <v>12843</v>
      </c>
      <c r="J1805" s="2" t="s">
        <v>4872</v>
      </c>
      <c r="K1805" s="2" t="s">
        <v>637</v>
      </c>
      <c r="L1805" s="2" t="s">
        <v>12844</v>
      </c>
      <c r="M1805" s="2" t="s">
        <v>636</v>
      </c>
      <c r="N1805" s="2" t="s">
        <v>637</v>
      </c>
      <c r="O1805" s="2" t="s">
        <v>31</v>
      </c>
      <c r="P1805" s="2" t="s">
        <v>12836</v>
      </c>
      <c r="Q1805" s="2" t="s">
        <v>12789</v>
      </c>
    </row>
    <row r="1806" spans="1:17" ht="105" x14ac:dyDescent="0.25">
      <c r="A1806" s="2" t="s">
        <v>12845</v>
      </c>
      <c r="B1806" s="2" t="s">
        <v>12846</v>
      </c>
      <c r="C1806" s="2" t="s">
        <v>12847</v>
      </c>
      <c r="D1806" s="2" t="s">
        <v>12848</v>
      </c>
      <c r="E1806" s="2" t="s">
        <v>12849</v>
      </c>
      <c r="F1806" s="2" t="s">
        <v>12850</v>
      </c>
      <c r="G1806" s="2" t="s">
        <v>3786</v>
      </c>
      <c r="H1806" s="2" t="s">
        <v>24</v>
      </c>
      <c r="I1806" s="2" t="s">
        <v>12851</v>
      </c>
      <c r="J1806" s="2" t="s">
        <v>5590</v>
      </c>
      <c r="K1806" s="2" t="s">
        <v>2669</v>
      </c>
      <c r="L1806" s="2" t="s">
        <v>12851</v>
      </c>
      <c r="M1806" s="2" t="s">
        <v>5590</v>
      </c>
      <c r="N1806" s="2" t="s">
        <v>2669</v>
      </c>
      <c r="O1806" s="2" t="s">
        <v>31</v>
      </c>
      <c r="P1806" s="2" t="s">
        <v>12852</v>
      </c>
      <c r="Q1806" s="2" t="s">
        <v>4094</v>
      </c>
    </row>
    <row r="1807" spans="1:17" ht="60" x14ac:dyDescent="0.25">
      <c r="A1807" s="2" t="s">
        <v>12853</v>
      </c>
      <c r="B1807" s="2" t="s">
        <v>12846</v>
      </c>
      <c r="C1807" s="2" t="s">
        <v>5593</v>
      </c>
      <c r="D1807" s="2" t="s">
        <v>5594</v>
      </c>
      <c r="E1807" s="2" t="s">
        <v>5595</v>
      </c>
      <c r="F1807" s="2" t="s">
        <v>12854</v>
      </c>
      <c r="G1807" s="2" t="s">
        <v>3410</v>
      </c>
      <c r="H1807" s="2" t="s">
        <v>24</v>
      </c>
      <c r="I1807" s="2" t="s">
        <v>5597</v>
      </c>
      <c r="J1807" s="2" t="s">
        <v>1969</v>
      </c>
      <c r="K1807" s="2" t="s">
        <v>1970</v>
      </c>
      <c r="L1807" s="2" t="s">
        <v>5598</v>
      </c>
      <c r="M1807" s="2" t="s">
        <v>5590</v>
      </c>
      <c r="N1807" s="2" t="s">
        <v>2669</v>
      </c>
      <c r="O1807" s="2" t="s">
        <v>31</v>
      </c>
      <c r="P1807" s="2" t="s">
        <v>12852</v>
      </c>
      <c r="Q1807" s="2" t="s">
        <v>4200</v>
      </c>
    </row>
    <row r="1808" spans="1:17" ht="45" x14ac:dyDescent="0.25">
      <c r="A1808" s="2" t="s">
        <v>12855</v>
      </c>
      <c r="B1808" s="2" t="s">
        <v>12846</v>
      </c>
      <c r="C1808" s="2" t="s">
        <v>5585</v>
      </c>
      <c r="D1808" s="2" t="s">
        <v>5586</v>
      </c>
      <c r="E1808" s="2" t="s">
        <v>5587</v>
      </c>
      <c r="F1808" s="2" t="s">
        <v>12856</v>
      </c>
      <c r="G1808" s="2" t="s">
        <v>46</v>
      </c>
      <c r="H1808" s="2" t="s">
        <v>24</v>
      </c>
      <c r="I1808" s="2" t="s">
        <v>5589</v>
      </c>
      <c r="J1808" s="2" t="s">
        <v>5590</v>
      </c>
      <c r="K1808" s="2" t="s">
        <v>2669</v>
      </c>
      <c r="L1808" s="2" t="s">
        <v>5589</v>
      </c>
      <c r="M1808" s="2" t="s">
        <v>5590</v>
      </c>
      <c r="N1808" s="2" t="s">
        <v>2669</v>
      </c>
      <c r="O1808" s="2" t="s">
        <v>31</v>
      </c>
      <c r="P1808" s="2" t="s">
        <v>12852</v>
      </c>
      <c r="Q1808" s="2" t="s">
        <v>4094</v>
      </c>
    </row>
    <row r="1809" spans="1:17" ht="30" x14ac:dyDescent="0.25">
      <c r="A1809" s="2" t="s">
        <v>12857</v>
      </c>
      <c r="B1809" s="2" t="s">
        <v>12858</v>
      </c>
      <c r="C1809" s="2" t="s">
        <v>12859</v>
      </c>
      <c r="D1809" s="2" t="s">
        <v>12860</v>
      </c>
      <c r="E1809" s="2" t="s">
        <v>12861</v>
      </c>
      <c r="F1809" s="2" t="s">
        <v>12862</v>
      </c>
      <c r="G1809" s="2" t="s">
        <v>78</v>
      </c>
      <c r="H1809" s="2" t="s">
        <v>24</v>
      </c>
      <c r="I1809" s="2" t="s">
        <v>12863</v>
      </c>
      <c r="J1809" s="2" t="s">
        <v>636</v>
      </c>
      <c r="K1809" s="2" t="s">
        <v>637</v>
      </c>
      <c r="L1809" s="2" t="s">
        <v>12863</v>
      </c>
      <c r="M1809" s="2" t="s">
        <v>636</v>
      </c>
      <c r="N1809" s="2" t="s">
        <v>637</v>
      </c>
      <c r="O1809" s="2" t="s">
        <v>31</v>
      </c>
      <c r="P1809" s="2" t="s">
        <v>12852</v>
      </c>
      <c r="Q1809" s="2" t="s">
        <v>11306</v>
      </c>
    </row>
    <row r="1810" spans="1:17" ht="105" x14ac:dyDescent="0.25">
      <c r="A1810" s="2" t="s">
        <v>12864</v>
      </c>
      <c r="B1810" s="2" t="s">
        <v>12858</v>
      </c>
      <c r="C1810" s="2" t="s">
        <v>12865</v>
      </c>
      <c r="D1810" s="2" t="s">
        <v>12866</v>
      </c>
      <c r="E1810" s="2" t="s">
        <v>12867</v>
      </c>
      <c r="F1810" s="2" t="s">
        <v>12868</v>
      </c>
      <c r="G1810" s="2" t="s">
        <v>1447</v>
      </c>
      <c r="H1810" s="2" t="s">
        <v>24</v>
      </c>
      <c r="I1810" s="2" t="s">
        <v>12869</v>
      </c>
      <c r="J1810" s="2" t="s">
        <v>4524</v>
      </c>
      <c r="K1810" s="2" t="s">
        <v>637</v>
      </c>
      <c r="L1810" s="2" t="s">
        <v>12870</v>
      </c>
      <c r="M1810" s="2" t="s">
        <v>636</v>
      </c>
      <c r="N1810" s="2" t="s">
        <v>637</v>
      </c>
      <c r="O1810" s="2" t="s">
        <v>31</v>
      </c>
      <c r="P1810" s="2" t="s">
        <v>12852</v>
      </c>
      <c r="Q1810" s="2" t="s">
        <v>4094</v>
      </c>
    </row>
    <row r="1811" spans="1:17" ht="105" x14ac:dyDescent="0.25">
      <c r="A1811" s="2" t="s">
        <v>12871</v>
      </c>
      <c r="B1811" s="2" t="s">
        <v>12872</v>
      </c>
      <c r="C1811" s="2" t="s">
        <v>12873</v>
      </c>
      <c r="D1811" s="2" t="s">
        <v>12874</v>
      </c>
      <c r="E1811" s="2" t="s">
        <v>12875</v>
      </c>
      <c r="F1811" s="2" t="s">
        <v>12876</v>
      </c>
      <c r="G1811" s="2" t="s">
        <v>816</v>
      </c>
      <c r="H1811" s="2" t="s">
        <v>24</v>
      </c>
      <c r="I1811" s="2" t="s">
        <v>12877</v>
      </c>
      <c r="J1811" s="2" t="s">
        <v>636</v>
      </c>
      <c r="K1811" s="2" t="s">
        <v>637</v>
      </c>
      <c r="L1811" s="2" t="s">
        <v>12877</v>
      </c>
      <c r="M1811" s="2" t="s">
        <v>636</v>
      </c>
      <c r="N1811" s="2" t="s">
        <v>637</v>
      </c>
      <c r="O1811" s="2" t="s">
        <v>31</v>
      </c>
      <c r="P1811" s="2" t="s">
        <v>12852</v>
      </c>
      <c r="Q1811" s="2" t="s">
        <v>4094</v>
      </c>
    </row>
    <row r="1812" spans="1:17" ht="45" x14ac:dyDescent="0.25">
      <c r="A1812" s="2" t="s">
        <v>12878</v>
      </c>
      <c r="B1812" s="2" t="s">
        <v>12872</v>
      </c>
      <c r="C1812" s="2" t="s">
        <v>12879</v>
      </c>
      <c r="D1812" s="2" t="s">
        <v>12880</v>
      </c>
      <c r="E1812" s="2" t="s">
        <v>12881</v>
      </c>
      <c r="F1812" s="2" t="s">
        <v>12882</v>
      </c>
      <c r="G1812" s="2" t="s">
        <v>488</v>
      </c>
      <c r="H1812" s="2" t="s">
        <v>24</v>
      </c>
      <c r="I1812" s="2" t="s">
        <v>12883</v>
      </c>
      <c r="J1812" s="2" t="s">
        <v>636</v>
      </c>
      <c r="K1812" s="2" t="s">
        <v>637</v>
      </c>
      <c r="L1812" s="2" t="s">
        <v>12884</v>
      </c>
      <c r="M1812" s="2" t="s">
        <v>636</v>
      </c>
      <c r="N1812" s="2" t="s">
        <v>637</v>
      </c>
      <c r="O1812" s="2" t="s">
        <v>31</v>
      </c>
      <c r="P1812" s="2" t="s">
        <v>12852</v>
      </c>
      <c r="Q1812" s="2" t="s">
        <v>11306</v>
      </c>
    </row>
    <row r="1813" spans="1:17" ht="45" x14ac:dyDescent="0.25">
      <c r="A1813" s="2" t="s">
        <v>12885</v>
      </c>
      <c r="B1813" s="2" t="s">
        <v>12886</v>
      </c>
      <c r="C1813" s="2" t="s">
        <v>12887</v>
      </c>
      <c r="D1813" s="2" t="s">
        <v>12888</v>
      </c>
      <c r="E1813" s="2" t="s">
        <v>12889</v>
      </c>
      <c r="F1813" s="2" t="s">
        <v>12890</v>
      </c>
      <c r="G1813" s="2" t="s">
        <v>78</v>
      </c>
      <c r="H1813" s="2" t="s">
        <v>24</v>
      </c>
      <c r="I1813" s="2" t="s">
        <v>12891</v>
      </c>
      <c r="J1813" s="2" t="s">
        <v>1648</v>
      </c>
      <c r="K1813" s="2" t="s">
        <v>1649</v>
      </c>
      <c r="L1813" s="2" t="s">
        <v>12892</v>
      </c>
      <c r="M1813" s="2" t="s">
        <v>12893</v>
      </c>
      <c r="N1813" s="2" t="s">
        <v>12894</v>
      </c>
      <c r="O1813" s="2" t="s">
        <v>31</v>
      </c>
      <c r="P1813" s="2" t="s">
        <v>12895</v>
      </c>
      <c r="Q1813" s="2" t="s">
        <v>4094</v>
      </c>
    </row>
    <row r="1814" spans="1:17" ht="45" x14ac:dyDescent="0.25">
      <c r="A1814" s="2" t="s">
        <v>12896</v>
      </c>
      <c r="B1814" s="2" t="s">
        <v>12886</v>
      </c>
      <c r="C1814" s="2" t="s">
        <v>12897</v>
      </c>
      <c r="D1814" s="2" t="s">
        <v>12898</v>
      </c>
      <c r="E1814" s="2" t="s">
        <v>12899</v>
      </c>
      <c r="F1814" s="2" t="s">
        <v>12900</v>
      </c>
      <c r="G1814" s="2" t="s">
        <v>23</v>
      </c>
      <c r="H1814" s="2" t="s">
        <v>24</v>
      </c>
      <c r="I1814" s="2" t="s">
        <v>12901</v>
      </c>
      <c r="J1814" s="2" t="s">
        <v>12893</v>
      </c>
      <c r="K1814" s="2" t="s">
        <v>12894</v>
      </c>
      <c r="L1814" s="2" t="s">
        <v>12902</v>
      </c>
      <c r="M1814" s="2" t="s">
        <v>12893</v>
      </c>
      <c r="N1814" s="2" t="s">
        <v>12894</v>
      </c>
      <c r="O1814" s="2" t="s">
        <v>31</v>
      </c>
      <c r="P1814" s="2" t="s">
        <v>12895</v>
      </c>
      <c r="Q1814" s="2" t="s">
        <v>11980</v>
      </c>
    </row>
    <row r="1815" spans="1:17" ht="30" x14ac:dyDescent="0.25">
      <c r="A1815" s="2" t="s">
        <v>12903</v>
      </c>
      <c r="B1815" s="2" t="s">
        <v>12886</v>
      </c>
      <c r="C1815" s="2" t="s">
        <v>12904</v>
      </c>
      <c r="D1815" s="2" t="s">
        <v>12905</v>
      </c>
      <c r="E1815" s="2" t="s">
        <v>12906</v>
      </c>
      <c r="F1815" s="2" t="s">
        <v>12907</v>
      </c>
      <c r="G1815" s="2" t="s">
        <v>218</v>
      </c>
      <c r="H1815" s="2" t="s">
        <v>24</v>
      </c>
      <c r="I1815" s="2" t="s">
        <v>12908</v>
      </c>
      <c r="J1815" s="2" t="s">
        <v>12893</v>
      </c>
      <c r="K1815" s="2" t="s">
        <v>12894</v>
      </c>
      <c r="L1815" s="2" t="s">
        <v>12909</v>
      </c>
      <c r="M1815" s="2" t="s">
        <v>12893</v>
      </c>
      <c r="N1815" s="2" t="s">
        <v>12894</v>
      </c>
      <c r="O1815" s="2" t="s">
        <v>31</v>
      </c>
      <c r="P1815" s="2" t="s">
        <v>12895</v>
      </c>
      <c r="Q1815" s="2" t="s">
        <v>4585</v>
      </c>
    </row>
    <row r="1816" spans="1:17" ht="150" x14ac:dyDescent="0.25">
      <c r="A1816" s="2" t="s">
        <v>12910</v>
      </c>
      <c r="B1816" s="2" t="s">
        <v>12886</v>
      </c>
      <c r="C1816" s="2" t="s">
        <v>12911</v>
      </c>
      <c r="D1816" s="2" t="s">
        <v>12912</v>
      </c>
      <c r="E1816" s="2" t="s">
        <v>12913</v>
      </c>
      <c r="F1816" s="2" t="s">
        <v>12914</v>
      </c>
      <c r="G1816" s="2" t="s">
        <v>117</v>
      </c>
      <c r="H1816" s="2" t="s">
        <v>24</v>
      </c>
      <c r="I1816" s="2" t="s">
        <v>12915</v>
      </c>
      <c r="J1816" s="2" t="s">
        <v>12893</v>
      </c>
      <c r="K1816" s="2" t="s">
        <v>12894</v>
      </c>
      <c r="L1816" s="2" t="s">
        <v>12915</v>
      </c>
      <c r="M1816" s="2" t="s">
        <v>12893</v>
      </c>
      <c r="N1816" s="2" t="s">
        <v>12894</v>
      </c>
      <c r="O1816" s="2" t="s">
        <v>31</v>
      </c>
      <c r="P1816" s="2" t="s">
        <v>12895</v>
      </c>
      <c r="Q1816" s="2" t="s">
        <v>4094</v>
      </c>
    </row>
    <row r="1817" spans="1:17" ht="90" x14ac:dyDescent="0.25">
      <c r="A1817" s="2" t="s">
        <v>12916</v>
      </c>
      <c r="B1817" s="2" t="s">
        <v>12917</v>
      </c>
      <c r="C1817" s="2" t="s">
        <v>8008</v>
      </c>
      <c r="D1817" s="2" t="s">
        <v>8009</v>
      </c>
      <c r="E1817" s="2" t="s">
        <v>8010</v>
      </c>
      <c r="F1817" s="2" t="s">
        <v>12918</v>
      </c>
      <c r="G1817" s="2" t="s">
        <v>775</v>
      </c>
      <c r="H1817" s="2" t="s">
        <v>24</v>
      </c>
      <c r="I1817" s="2" t="s">
        <v>7985</v>
      </c>
      <c r="J1817" s="2" t="s">
        <v>7976</v>
      </c>
      <c r="K1817" s="2" t="s">
        <v>2907</v>
      </c>
      <c r="L1817" s="2" t="s">
        <v>7985</v>
      </c>
      <c r="M1817" s="2" t="s">
        <v>7976</v>
      </c>
      <c r="N1817" s="2" t="s">
        <v>2907</v>
      </c>
      <c r="O1817" s="2" t="s">
        <v>31</v>
      </c>
      <c r="P1817" s="2" t="s">
        <v>12895</v>
      </c>
      <c r="Q1817" s="2" t="s">
        <v>4094</v>
      </c>
    </row>
    <row r="1818" spans="1:17" ht="45" x14ac:dyDescent="0.25">
      <c r="A1818" s="2" t="s">
        <v>12919</v>
      </c>
      <c r="B1818" s="2" t="s">
        <v>12917</v>
      </c>
      <c r="C1818" s="2" t="s">
        <v>7971</v>
      </c>
      <c r="D1818" s="2" t="s">
        <v>7972</v>
      </c>
      <c r="E1818" s="2" t="s">
        <v>7973</v>
      </c>
      <c r="F1818" s="2" t="s">
        <v>12920</v>
      </c>
      <c r="G1818" s="2" t="s">
        <v>488</v>
      </c>
      <c r="H1818" s="2" t="s">
        <v>24</v>
      </c>
      <c r="I1818" s="2" t="s">
        <v>7975</v>
      </c>
      <c r="J1818" s="2" t="s">
        <v>7976</v>
      </c>
      <c r="K1818" s="2" t="s">
        <v>2907</v>
      </c>
      <c r="L1818" s="2" t="s">
        <v>7977</v>
      </c>
      <c r="M1818" s="2" t="s">
        <v>2923</v>
      </c>
      <c r="N1818" s="2" t="s">
        <v>2907</v>
      </c>
      <c r="O1818" s="2" t="s">
        <v>31</v>
      </c>
      <c r="P1818" s="2" t="s">
        <v>12895</v>
      </c>
      <c r="Q1818" s="2" t="s">
        <v>4094</v>
      </c>
    </row>
    <row r="1819" spans="1:17" ht="120" x14ac:dyDescent="0.25">
      <c r="A1819" s="2" t="s">
        <v>12921</v>
      </c>
      <c r="B1819" s="2" t="s">
        <v>12917</v>
      </c>
      <c r="C1819" s="2" t="s">
        <v>7980</v>
      </c>
      <c r="D1819" s="2" t="s">
        <v>7981</v>
      </c>
      <c r="E1819" s="2" t="s">
        <v>7982</v>
      </c>
      <c r="F1819" s="2" t="s">
        <v>12922</v>
      </c>
      <c r="G1819" s="2" t="s">
        <v>695</v>
      </c>
      <c r="H1819" s="2" t="s">
        <v>24</v>
      </c>
      <c r="I1819" s="2" t="s">
        <v>7984</v>
      </c>
      <c r="J1819" s="2" t="s">
        <v>2923</v>
      </c>
      <c r="K1819" s="2" t="s">
        <v>2907</v>
      </c>
      <c r="L1819" s="2" t="s">
        <v>7985</v>
      </c>
      <c r="M1819" s="2" t="s">
        <v>2923</v>
      </c>
      <c r="N1819" s="2" t="s">
        <v>2907</v>
      </c>
      <c r="O1819" s="2" t="s">
        <v>31</v>
      </c>
      <c r="P1819" s="2" t="s">
        <v>12895</v>
      </c>
      <c r="Q1819" s="2" t="s">
        <v>4094</v>
      </c>
    </row>
    <row r="1820" spans="1:17" ht="120" x14ac:dyDescent="0.25">
      <c r="A1820" s="2" t="s">
        <v>12923</v>
      </c>
      <c r="B1820" s="2" t="s">
        <v>12886</v>
      </c>
      <c r="C1820" s="2" t="s">
        <v>12924</v>
      </c>
      <c r="D1820" s="2" t="s">
        <v>12925</v>
      </c>
      <c r="E1820" s="2" t="s">
        <v>12926</v>
      </c>
      <c r="F1820" s="2" t="s">
        <v>12927</v>
      </c>
      <c r="G1820" s="2" t="s">
        <v>695</v>
      </c>
      <c r="H1820" s="2" t="s">
        <v>24</v>
      </c>
      <c r="I1820" s="2" t="s">
        <v>12928</v>
      </c>
      <c r="J1820" s="2" t="s">
        <v>12893</v>
      </c>
      <c r="K1820" s="2" t="s">
        <v>12894</v>
      </c>
      <c r="L1820" s="2" t="s">
        <v>12928</v>
      </c>
      <c r="M1820" s="2" t="s">
        <v>12893</v>
      </c>
      <c r="N1820" s="2" t="s">
        <v>12894</v>
      </c>
      <c r="O1820" s="2" t="s">
        <v>31</v>
      </c>
      <c r="P1820" s="2" t="s">
        <v>12929</v>
      </c>
      <c r="Q1820" s="2" t="s">
        <v>4585</v>
      </c>
    </row>
    <row r="1821" spans="1:17" ht="75" x14ac:dyDescent="0.25">
      <c r="A1821" s="2" t="s">
        <v>12930</v>
      </c>
      <c r="B1821" s="2" t="s">
        <v>12886</v>
      </c>
      <c r="C1821" s="2" t="s">
        <v>12931</v>
      </c>
      <c r="D1821" s="2" t="s">
        <v>12932</v>
      </c>
      <c r="E1821" s="2" t="s">
        <v>12933</v>
      </c>
      <c r="F1821" s="2" t="s">
        <v>12934</v>
      </c>
      <c r="G1821" s="2" t="s">
        <v>131</v>
      </c>
      <c r="H1821" s="2" t="s">
        <v>24</v>
      </c>
      <c r="I1821" s="2" t="s">
        <v>12935</v>
      </c>
      <c r="J1821" s="2" t="s">
        <v>12893</v>
      </c>
      <c r="K1821" s="2" t="s">
        <v>12894</v>
      </c>
      <c r="L1821" s="2" t="s">
        <v>12936</v>
      </c>
      <c r="M1821" s="2" t="s">
        <v>12893</v>
      </c>
      <c r="N1821" s="2" t="s">
        <v>12894</v>
      </c>
      <c r="O1821" s="2" t="s">
        <v>31</v>
      </c>
      <c r="P1821" s="2" t="s">
        <v>12929</v>
      </c>
      <c r="Q1821" s="2" t="s">
        <v>4585</v>
      </c>
    </row>
    <row r="1822" spans="1:17" ht="105" x14ac:dyDescent="0.25">
      <c r="A1822" s="2" t="s">
        <v>12937</v>
      </c>
      <c r="B1822" s="2" t="s">
        <v>12886</v>
      </c>
      <c r="C1822" s="2" t="s">
        <v>12938</v>
      </c>
      <c r="D1822" s="2" t="s">
        <v>12939</v>
      </c>
      <c r="E1822" s="2" t="s">
        <v>12940</v>
      </c>
      <c r="F1822" s="2" t="s">
        <v>12941</v>
      </c>
      <c r="G1822" s="2" t="s">
        <v>3748</v>
      </c>
      <c r="H1822" s="2" t="s">
        <v>24</v>
      </c>
      <c r="I1822" s="2" t="s">
        <v>12942</v>
      </c>
      <c r="J1822" s="2" t="s">
        <v>12893</v>
      </c>
      <c r="K1822" s="2" t="s">
        <v>12894</v>
      </c>
      <c r="L1822" s="2" t="s">
        <v>12942</v>
      </c>
      <c r="M1822" s="2" t="s">
        <v>12893</v>
      </c>
      <c r="N1822" s="2" t="s">
        <v>12894</v>
      </c>
      <c r="O1822" s="2" t="s">
        <v>31</v>
      </c>
      <c r="P1822" s="2" t="s">
        <v>12929</v>
      </c>
      <c r="Q1822" s="2" t="s">
        <v>11980</v>
      </c>
    </row>
    <row r="1823" spans="1:17" ht="45" x14ac:dyDescent="0.25">
      <c r="A1823" s="2" t="s">
        <v>12943</v>
      </c>
      <c r="B1823" s="2" t="s">
        <v>12886</v>
      </c>
      <c r="C1823" s="2" t="s">
        <v>12944</v>
      </c>
      <c r="D1823" s="2" t="s">
        <v>12945</v>
      </c>
      <c r="E1823" s="2" t="s">
        <v>12946</v>
      </c>
      <c r="F1823" s="2" t="s">
        <v>12947</v>
      </c>
      <c r="G1823" s="2" t="s">
        <v>78</v>
      </c>
      <c r="H1823" s="2" t="s">
        <v>24</v>
      </c>
      <c r="I1823" s="2" t="s">
        <v>12948</v>
      </c>
      <c r="J1823" s="2" t="s">
        <v>12893</v>
      </c>
      <c r="K1823" s="2" t="s">
        <v>12894</v>
      </c>
      <c r="L1823" s="2" t="s">
        <v>12949</v>
      </c>
      <c r="M1823" s="2" t="s">
        <v>12893</v>
      </c>
      <c r="N1823" s="2" t="s">
        <v>12894</v>
      </c>
      <c r="O1823" s="2" t="s">
        <v>31</v>
      </c>
      <c r="P1823" s="2" t="s">
        <v>12929</v>
      </c>
      <c r="Q1823" s="2" t="s">
        <v>11980</v>
      </c>
    </row>
    <row r="1824" spans="1:17" ht="105" x14ac:dyDescent="0.25">
      <c r="A1824" s="2" t="s">
        <v>12950</v>
      </c>
      <c r="B1824" s="2" t="s">
        <v>12886</v>
      </c>
      <c r="C1824" s="2" t="s">
        <v>12951</v>
      </c>
      <c r="D1824" s="2" t="s">
        <v>12952</v>
      </c>
      <c r="E1824" s="2" t="s">
        <v>12953</v>
      </c>
      <c r="F1824" s="2" t="s">
        <v>12954</v>
      </c>
      <c r="G1824" s="2" t="s">
        <v>596</v>
      </c>
      <c r="H1824" s="2" t="s">
        <v>24</v>
      </c>
      <c r="I1824" s="2" t="s">
        <v>12955</v>
      </c>
      <c r="J1824" s="2" t="s">
        <v>12893</v>
      </c>
      <c r="K1824" s="2" t="s">
        <v>12894</v>
      </c>
      <c r="L1824" s="2" t="s">
        <v>12955</v>
      </c>
      <c r="M1824" s="2" t="s">
        <v>12893</v>
      </c>
      <c r="N1824" s="2" t="s">
        <v>12894</v>
      </c>
      <c r="O1824" s="2" t="s">
        <v>31</v>
      </c>
      <c r="P1824" s="2" t="s">
        <v>12929</v>
      </c>
      <c r="Q1824" s="2" t="s">
        <v>11980</v>
      </c>
    </row>
    <row r="1825" spans="1:17" ht="105" x14ac:dyDescent="0.25">
      <c r="A1825" s="2" t="s">
        <v>12956</v>
      </c>
      <c r="B1825" s="2" t="s">
        <v>12886</v>
      </c>
      <c r="C1825" s="2" t="s">
        <v>12957</v>
      </c>
      <c r="D1825" s="2" t="s">
        <v>12958</v>
      </c>
      <c r="E1825" s="2" t="s">
        <v>12959</v>
      </c>
      <c r="F1825" s="2" t="s">
        <v>12960</v>
      </c>
      <c r="G1825" s="2" t="s">
        <v>596</v>
      </c>
      <c r="H1825" s="2" t="s">
        <v>24</v>
      </c>
      <c r="I1825" s="2" t="s">
        <v>12961</v>
      </c>
      <c r="J1825" s="2" t="s">
        <v>12893</v>
      </c>
      <c r="K1825" s="2" t="s">
        <v>12894</v>
      </c>
      <c r="L1825" s="2" t="s">
        <v>12961</v>
      </c>
      <c r="M1825" s="2" t="s">
        <v>12893</v>
      </c>
      <c r="N1825" s="2" t="s">
        <v>12894</v>
      </c>
      <c r="O1825" s="2" t="s">
        <v>31</v>
      </c>
      <c r="P1825" s="2" t="s">
        <v>12929</v>
      </c>
      <c r="Q1825" s="2" t="s">
        <v>11980</v>
      </c>
    </row>
    <row r="1826" spans="1:17" ht="135" x14ac:dyDescent="0.25">
      <c r="A1826" s="2" t="s">
        <v>12962</v>
      </c>
      <c r="B1826" s="2" t="s">
        <v>12963</v>
      </c>
      <c r="C1826" s="2" t="s">
        <v>12964</v>
      </c>
      <c r="D1826" s="2" t="s">
        <v>12965</v>
      </c>
      <c r="E1826" s="2" t="s">
        <v>12966</v>
      </c>
      <c r="F1826" s="2" t="s">
        <v>12967</v>
      </c>
      <c r="G1826" s="2" t="s">
        <v>676</v>
      </c>
      <c r="H1826" s="2" t="s">
        <v>24</v>
      </c>
      <c r="I1826" s="2" t="s">
        <v>12968</v>
      </c>
      <c r="J1826" s="2" t="s">
        <v>12969</v>
      </c>
      <c r="K1826" s="2" t="s">
        <v>12970</v>
      </c>
      <c r="L1826" s="2" t="s">
        <v>12968</v>
      </c>
      <c r="M1826" s="2" t="s">
        <v>12969</v>
      </c>
      <c r="N1826" s="2" t="s">
        <v>12970</v>
      </c>
      <c r="O1826" s="2" t="s">
        <v>31</v>
      </c>
      <c r="P1826" s="2" t="s">
        <v>12971</v>
      </c>
      <c r="Q1826" s="2" t="s">
        <v>4094</v>
      </c>
    </row>
    <row r="1827" spans="1:17" ht="45" x14ac:dyDescent="0.25">
      <c r="A1827" s="2" t="s">
        <v>12972</v>
      </c>
      <c r="B1827" s="2" t="s">
        <v>12963</v>
      </c>
      <c r="C1827" s="2" t="s">
        <v>12973</v>
      </c>
      <c r="D1827" s="2" t="s">
        <v>12974</v>
      </c>
      <c r="E1827" s="2" t="s">
        <v>12975</v>
      </c>
      <c r="F1827" s="2" t="s">
        <v>12976</v>
      </c>
      <c r="G1827" s="2" t="s">
        <v>23</v>
      </c>
      <c r="H1827" s="2" t="s">
        <v>24</v>
      </c>
      <c r="I1827" s="2" t="s">
        <v>12977</v>
      </c>
      <c r="J1827" s="2" t="s">
        <v>12969</v>
      </c>
      <c r="K1827" s="2" t="s">
        <v>12970</v>
      </c>
      <c r="L1827" s="2" t="s">
        <v>12977</v>
      </c>
      <c r="M1827" s="2" t="s">
        <v>12969</v>
      </c>
      <c r="N1827" s="2" t="s">
        <v>12970</v>
      </c>
      <c r="O1827" s="2" t="s">
        <v>31</v>
      </c>
      <c r="P1827" s="2" t="s">
        <v>12978</v>
      </c>
      <c r="Q1827" s="2" t="s">
        <v>11980</v>
      </c>
    </row>
    <row r="1828" spans="1:17" ht="45" x14ac:dyDescent="0.25">
      <c r="A1828" s="2" t="s">
        <v>12979</v>
      </c>
      <c r="B1828" s="2" t="s">
        <v>12963</v>
      </c>
      <c r="C1828" s="2" t="s">
        <v>12980</v>
      </c>
      <c r="D1828" s="2" t="s">
        <v>12981</v>
      </c>
      <c r="E1828" s="2" t="s">
        <v>12982</v>
      </c>
      <c r="F1828" s="2" t="s">
        <v>12983</v>
      </c>
      <c r="G1828" s="2" t="s">
        <v>46</v>
      </c>
      <c r="H1828" s="2" t="s">
        <v>24</v>
      </c>
      <c r="I1828" s="2" t="s">
        <v>12984</v>
      </c>
      <c r="J1828" s="2" t="s">
        <v>12969</v>
      </c>
      <c r="K1828" s="2" t="s">
        <v>12970</v>
      </c>
      <c r="L1828" s="2" t="s">
        <v>12984</v>
      </c>
      <c r="M1828" s="2" t="s">
        <v>12969</v>
      </c>
      <c r="N1828" s="2" t="s">
        <v>12970</v>
      </c>
      <c r="O1828" s="2" t="s">
        <v>31</v>
      </c>
      <c r="P1828" s="2" t="s">
        <v>12978</v>
      </c>
      <c r="Q1828" s="2" t="s">
        <v>4094</v>
      </c>
    </row>
    <row r="1829" spans="1:17" ht="135" x14ac:dyDescent="0.25">
      <c r="A1829" s="2" t="s">
        <v>12985</v>
      </c>
      <c r="B1829" s="2" t="s">
        <v>12963</v>
      </c>
      <c r="C1829" s="2" t="s">
        <v>12986</v>
      </c>
      <c r="D1829" s="2" t="s">
        <v>12987</v>
      </c>
      <c r="E1829" s="2" t="s">
        <v>12988</v>
      </c>
      <c r="F1829" s="2" t="s">
        <v>12989</v>
      </c>
      <c r="G1829" s="2" t="s">
        <v>798</v>
      </c>
      <c r="H1829" s="2" t="s">
        <v>24</v>
      </c>
      <c r="I1829" s="2" t="s">
        <v>12990</v>
      </c>
      <c r="J1829" s="2" t="s">
        <v>12969</v>
      </c>
      <c r="K1829" s="2" t="s">
        <v>12970</v>
      </c>
      <c r="L1829" s="2" t="s">
        <v>12990</v>
      </c>
      <c r="M1829" s="2" t="s">
        <v>12969</v>
      </c>
      <c r="N1829" s="2" t="s">
        <v>12970</v>
      </c>
      <c r="O1829" s="2" t="s">
        <v>31</v>
      </c>
      <c r="P1829" s="2" t="s">
        <v>12978</v>
      </c>
      <c r="Q1829" s="2" t="s">
        <v>11980</v>
      </c>
    </row>
    <row r="1830" spans="1:17" ht="150" x14ac:dyDescent="0.25">
      <c r="A1830" s="2" t="s">
        <v>12991</v>
      </c>
      <c r="B1830" s="2" t="s">
        <v>12963</v>
      </c>
      <c r="C1830" s="2" t="s">
        <v>12992</v>
      </c>
      <c r="D1830" s="2" t="s">
        <v>12993</v>
      </c>
      <c r="E1830" s="2" t="s">
        <v>12994</v>
      </c>
      <c r="F1830" s="2" t="s">
        <v>12995</v>
      </c>
      <c r="G1830" s="2" t="s">
        <v>117</v>
      </c>
      <c r="H1830" s="2" t="s">
        <v>24</v>
      </c>
      <c r="I1830" s="2" t="s">
        <v>12996</v>
      </c>
      <c r="J1830" s="2" t="s">
        <v>12969</v>
      </c>
      <c r="K1830" s="2" t="s">
        <v>12970</v>
      </c>
      <c r="L1830" s="2" t="s">
        <v>12997</v>
      </c>
      <c r="M1830" s="2" t="s">
        <v>12969</v>
      </c>
      <c r="N1830" s="2" t="s">
        <v>12970</v>
      </c>
      <c r="O1830" s="2" t="s">
        <v>31</v>
      </c>
      <c r="P1830" s="2" t="s">
        <v>12978</v>
      </c>
      <c r="Q1830" s="2" t="s">
        <v>4094</v>
      </c>
    </row>
    <row r="1831" spans="1:17" ht="60" x14ac:dyDescent="0.25">
      <c r="A1831" s="2" t="s">
        <v>12998</v>
      </c>
      <c r="B1831" s="2" t="s">
        <v>12963</v>
      </c>
      <c r="C1831" s="2" t="s">
        <v>12999</v>
      </c>
      <c r="D1831" s="2" t="s">
        <v>13000</v>
      </c>
      <c r="E1831" s="2" t="s">
        <v>13001</v>
      </c>
      <c r="F1831" s="2" t="s">
        <v>13002</v>
      </c>
      <c r="G1831" s="2" t="s">
        <v>284</v>
      </c>
      <c r="H1831" s="2" t="s">
        <v>24</v>
      </c>
      <c r="I1831" s="2" t="s">
        <v>13003</v>
      </c>
      <c r="J1831" s="2" t="s">
        <v>12969</v>
      </c>
      <c r="K1831" s="2" t="s">
        <v>12970</v>
      </c>
      <c r="L1831" s="2" t="s">
        <v>13003</v>
      </c>
      <c r="M1831" s="2" t="s">
        <v>12969</v>
      </c>
      <c r="N1831" s="2" t="s">
        <v>12970</v>
      </c>
      <c r="O1831" s="2" t="s">
        <v>31</v>
      </c>
      <c r="P1831" s="2" t="s">
        <v>12978</v>
      </c>
      <c r="Q1831" s="2" t="s">
        <v>4094</v>
      </c>
    </row>
    <row r="1832" spans="1:17" ht="90" x14ac:dyDescent="0.25">
      <c r="A1832" s="2" t="s">
        <v>13004</v>
      </c>
      <c r="B1832" s="2" t="s">
        <v>12963</v>
      </c>
      <c r="C1832" s="2" t="s">
        <v>13005</v>
      </c>
      <c r="D1832" s="2" t="s">
        <v>13006</v>
      </c>
      <c r="E1832" s="2" t="s">
        <v>13007</v>
      </c>
      <c r="F1832" s="2" t="s">
        <v>13008</v>
      </c>
      <c r="G1832" s="2" t="s">
        <v>171</v>
      </c>
      <c r="H1832" s="2" t="s">
        <v>24</v>
      </c>
      <c r="I1832" s="2" t="s">
        <v>13009</v>
      </c>
      <c r="J1832" s="2" t="s">
        <v>1546</v>
      </c>
      <c r="K1832" s="2" t="s">
        <v>1547</v>
      </c>
      <c r="L1832" s="2" t="s">
        <v>13010</v>
      </c>
      <c r="M1832" s="2" t="s">
        <v>12969</v>
      </c>
      <c r="N1832" s="2" t="s">
        <v>12970</v>
      </c>
      <c r="O1832" s="2" t="s">
        <v>31</v>
      </c>
      <c r="P1832" s="2" t="s">
        <v>12978</v>
      </c>
      <c r="Q1832" s="2" t="s">
        <v>11980</v>
      </c>
    </row>
    <row r="1833" spans="1:17" ht="105" x14ac:dyDescent="0.25">
      <c r="A1833" s="2" t="s">
        <v>13011</v>
      </c>
      <c r="B1833" s="2" t="s">
        <v>12963</v>
      </c>
      <c r="C1833" s="2" t="s">
        <v>13012</v>
      </c>
      <c r="D1833" s="2" t="s">
        <v>13013</v>
      </c>
      <c r="E1833" s="2" t="s">
        <v>13014</v>
      </c>
      <c r="F1833" s="2" t="s">
        <v>13015</v>
      </c>
      <c r="G1833" s="2" t="s">
        <v>1447</v>
      </c>
      <c r="H1833" s="2" t="s">
        <v>24</v>
      </c>
      <c r="I1833" s="2" t="s">
        <v>13016</v>
      </c>
      <c r="J1833" s="2" t="s">
        <v>12969</v>
      </c>
      <c r="K1833" s="2" t="s">
        <v>12970</v>
      </c>
      <c r="L1833" s="2" t="s">
        <v>13017</v>
      </c>
      <c r="M1833" s="2" t="s">
        <v>12969</v>
      </c>
      <c r="N1833" s="2" t="s">
        <v>12970</v>
      </c>
      <c r="O1833" s="2" t="s">
        <v>31</v>
      </c>
      <c r="P1833" s="2" t="s">
        <v>13018</v>
      </c>
      <c r="Q1833" s="2" t="s">
        <v>4094</v>
      </c>
    </row>
    <row r="1834" spans="1:17" ht="165" x14ac:dyDescent="0.25">
      <c r="A1834" s="2" t="s">
        <v>13019</v>
      </c>
      <c r="B1834" s="2" t="s">
        <v>12963</v>
      </c>
      <c r="C1834" s="2" t="s">
        <v>13020</v>
      </c>
      <c r="D1834" s="2" t="s">
        <v>13021</v>
      </c>
      <c r="E1834" s="2" t="s">
        <v>13022</v>
      </c>
      <c r="F1834" s="2" t="s">
        <v>13023</v>
      </c>
      <c r="G1834" s="2" t="s">
        <v>2083</v>
      </c>
      <c r="H1834" s="2" t="s">
        <v>24</v>
      </c>
      <c r="I1834" s="2" t="s">
        <v>12250</v>
      </c>
      <c r="J1834" s="2" t="s">
        <v>318</v>
      </c>
      <c r="K1834" s="2" t="s">
        <v>27</v>
      </c>
      <c r="L1834" s="2" t="s">
        <v>13024</v>
      </c>
      <c r="M1834" s="2" t="s">
        <v>12969</v>
      </c>
      <c r="N1834" s="2" t="s">
        <v>12970</v>
      </c>
      <c r="O1834" s="2" t="s">
        <v>31</v>
      </c>
      <c r="P1834" s="2" t="s">
        <v>13018</v>
      </c>
      <c r="Q1834" s="2" t="s">
        <v>4094</v>
      </c>
    </row>
    <row r="1835" spans="1:17" ht="45" x14ac:dyDescent="0.25">
      <c r="A1835" s="2" t="s">
        <v>13025</v>
      </c>
      <c r="B1835" s="2" t="s">
        <v>13026</v>
      </c>
      <c r="C1835" s="2" t="s">
        <v>13027</v>
      </c>
      <c r="D1835" s="2" t="s">
        <v>13028</v>
      </c>
      <c r="E1835" s="2" t="s">
        <v>13029</v>
      </c>
      <c r="F1835" s="2" t="s">
        <v>13030</v>
      </c>
      <c r="G1835" s="2" t="s">
        <v>23</v>
      </c>
      <c r="H1835" s="2" t="s">
        <v>24</v>
      </c>
      <c r="I1835" s="2" t="s">
        <v>13031</v>
      </c>
      <c r="J1835" s="2" t="s">
        <v>13032</v>
      </c>
      <c r="K1835" s="2" t="s">
        <v>1465</v>
      </c>
      <c r="L1835" s="2" t="s">
        <v>13031</v>
      </c>
      <c r="M1835" s="2" t="s">
        <v>13032</v>
      </c>
      <c r="N1835" s="2" t="s">
        <v>1465</v>
      </c>
      <c r="O1835" s="2" t="s">
        <v>31</v>
      </c>
      <c r="P1835" s="2" t="s">
        <v>13033</v>
      </c>
      <c r="Q1835" s="2" t="s">
        <v>4094</v>
      </c>
    </row>
    <row r="1836" spans="1:17" ht="105" x14ac:dyDescent="0.25">
      <c r="A1836" s="2" t="s">
        <v>13034</v>
      </c>
      <c r="B1836" s="2" t="s">
        <v>13026</v>
      </c>
      <c r="C1836" s="2" t="s">
        <v>13035</v>
      </c>
      <c r="D1836" s="2" t="s">
        <v>13036</v>
      </c>
      <c r="E1836" s="2" t="s">
        <v>13037</v>
      </c>
      <c r="F1836" s="2" t="s">
        <v>13038</v>
      </c>
      <c r="G1836" s="2" t="s">
        <v>292</v>
      </c>
      <c r="H1836" s="2" t="s">
        <v>24</v>
      </c>
      <c r="I1836" s="2" t="s">
        <v>13039</v>
      </c>
      <c r="J1836" s="2" t="s">
        <v>13032</v>
      </c>
      <c r="K1836" s="2" t="s">
        <v>1465</v>
      </c>
      <c r="L1836" s="2" t="s">
        <v>13039</v>
      </c>
      <c r="M1836" s="2" t="s">
        <v>13032</v>
      </c>
      <c r="N1836" s="2" t="s">
        <v>1465</v>
      </c>
      <c r="O1836" s="2" t="s">
        <v>31</v>
      </c>
      <c r="P1836" s="2" t="s">
        <v>13033</v>
      </c>
      <c r="Q1836" s="2" t="s">
        <v>2992</v>
      </c>
    </row>
    <row r="1837" spans="1:17" ht="45" x14ac:dyDescent="0.25">
      <c r="A1837" s="2" t="s">
        <v>13040</v>
      </c>
      <c r="B1837" s="2" t="s">
        <v>12963</v>
      </c>
      <c r="C1837" s="2" t="s">
        <v>13041</v>
      </c>
      <c r="D1837" s="2" t="s">
        <v>13042</v>
      </c>
      <c r="E1837" s="2" t="s">
        <v>13043</v>
      </c>
      <c r="F1837" s="2" t="s">
        <v>13044</v>
      </c>
      <c r="G1837" s="2" t="s">
        <v>23</v>
      </c>
      <c r="H1837" s="2" t="s">
        <v>24</v>
      </c>
      <c r="I1837" s="2" t="s">
        <v>13045</v>
      </c>
      <c r="J1837" s="2" t="s">
        <v>12969</v>
      </c>
      <c r="K1837" s="2" t="s">
        <v>12970</v>
      </c>
      <c r="L1837" s="2" t="s">
        <v>13045</v>
      </c>
      <c r="M1837" s="2" t="s">
        <v>12969</v>
      </c>
      <c r="N1837" s="2" t="s">
        <v>12970</v>
      </c>
      <c r="O1837" s="2" t="s">
        <v>31</v>
      </c>
      <c r="P1837" s="2" t="s">
        <v>13033</v>
      </c>
      <c r="Q1837" s="2" t="s">
        <v>4585</v>
      </c>
    </row>
    <row r="1838" spans="1:17" ht="60" x14ac:dyDescent="0.25">
      <c r="A1838" s="2" t="s">
        <v>13046</v>
      </c>
      <c r="B1838" s="2" t="s">
        <v>12963</v>
      </c>
      <c r="C1838" s="2" t="s">
        <v>13047</v>
      </c>
      <c r="D1838" s="2" t="s">
        <v>13048</v>
      </c>
      <c r="E1838" s="2" t="s">
        <v>13049</v>
      </c>
      <c r="F1838" s="2" t="s">
        <v>13050</v>
      </c>
      <c r="G1838" s="2" t="s">
        <v>284</v>
      </c>
      <c r="H1838" s="2" t="s">
        <v>24</v>
      </c>
      <c r="I1838" s="2" t="s">
        <v>13051</v>
      </c>
      <c r="J1838" s="2" t="s">
        <v>12969</v>
      </c>
      <c r="K1838" s="2" t="s">
        <v>12970</v>
      </c>
      <c r="L1838" s="2" t="s">
        <v>13051</v>
      </c>
      <c r="M1838" s="2" t="s">
        <v>12969</v>
      </c>
      <c r="N1838" s="2" t="s">
        <v>12970</v>
      </c>
      <c r="O1838" s="2" t="s">
        <v>31</v>
      </c>
      <c r="P1838" s="2" t="s">
        <v>13033</v>
      </c>
      <c r="Q1838" s="2" t="s">
        <v>4585</v>
      </c>
    </row>
    <row r="1839" spans="1:17" ht="120" x14ac:dyDescent="0.25">
      <c r="A1839" s="2" t="s">
        <v>13052</v>
      </c>
      <c r="B1839" s="2" t="s">
        <v>13026</v>
      </c>
      <c r="C1839" s="2" t="s">
        <v>13053</v>
      </c>
      <c r="D1839" s="2" t="s">
        <v>13054</v>
      </c>
      <c r="E1839" s="2" t="s">
        <v>13055</v>
      </c>
      <c r="F1839" s="2" t="s">
        <v>13056</v>
      </c>
      <c r="G1839" s="2" t="s">
        <v>695</v>
      </c>
      <c r="H1839" s="2" t="s">
        <v>24</v>
      </c>
      <c r="I1839" s="2" t="s">
        <v>13057</v>
      </c>
      <c r="J1839" s="2" t="s">
        <v>13032</v>
      </c>
      <c r="K1839" s="2" t="s">
        <v>1465</v>
      </c>
      <c r="L1839" s="2" t="s">
        <v>13058</v>
      </c>
      <c r="M1839" s="2" t="s">
        <v>13032</v>
      </c>
      <c r="N1839" s="2" t="s">
        <v>1465</v>
      </c>
      <c r="O1839" s="2" t="s">
        <v>31</v>
      </c>
      <c r="P1839" s="2" t="s">
        <v>13059</v>
      </c>
      <c r="Q1839" s="2" t="s">
        <v>2992</v>
      </c>
    </row>
    <row r="1840" spans="1:17" ht="45" x14ac:dyDescent="0.25">
      <c r="A1840" s="2" t="s">
        <v>13060</v>
      </c>
      <c r="B1840" s="2" t="s">
        <v>13026</v>
      </c>
      <c r="C1840" s="2" t="s">
        <v>13061</v>
      </c>
      <c r="D1840" s="2" t="s">
        <v>13062</v>
      </c>
      <c r="E1840" s="2" t="s">
        <v>13063</v>
      </c>
      <c r="F1840" s="2" t="s">
        <v>13064</v>
      </c>
      <c r="G1840" s="2" t="s">
        <v>46</v>
      </c>
      <c r="H1840" s="2" t="s">
        <v>24</v>
      </c>
      <c r="I1840" s="2" t="s">
        <v>13065</v>
      </c>
      <c r="J1840" s="2" t="s">
        <v>13032</v>
      </c>
      <c r="K1840" s="2" t="s">
        <v>1465</v>
      </c>
      <c r="L1840" s="2" t="s">
        <v>13065</v>
      </c>
      <c r="M1840" s="2" t="s">
        <v>13032</v>
      </c>
      <c r="N1840" s="2" t="s">
        <v>1465</v>
      </c>
      <c r="O1840" s="2" t="s">
        <v>31</v>
      </c>
      <c r="P1840" s="2" t="s">
        <v>13059</v>
      </c>
      <c r="Q1840" s="2" t="s">
        <v>2992</v>
      </c>
    </row>
    <row r="1841" spans="1:17" ht="120" x14ac:dyDescent="0.25">
      <c r="A1841" s="2" t="s">
        <v>13066</v>
      </c>
      <c r="B1841" s="2" t="s">
        <v>13067</v>
      </c>
      <c r="C1841" s="2" t="s">
        <v>13068</v>
      </c>
      <c r="D1841" s="2" t="s">
        <v>13069</v>
      </c>
      <c r="E1841" s="2" t="s">
        <v>13070</v>
      </c>
      <c r="F1841" s="2" t="s">
        <v>13071</v>
      </c>
      <c r="G1841" s="2" t="s">
        <v>695</v>
      </c>
      <c r="H1841" s="2" t="s">
        <v>24</v>
      </c>
      <c r="I1841" s="2" t="s">
        <v>13072</v>
      </c>
      <c r="J1841" s="2" t="s">
        <v>5306</v>
      </c>
      <c r="K1841" s="2" t="s">
        <v>4361</v>
      </c>
      <c r="L1841" s="2" t="s">
        <v>13073</v>
      </c>
      <c r="M1841" s="2" t="s">
        <v>4103</v>
      </c>
      <c r="N1841" s="2" t="s">
        <v>4104</v>
      </c>
      <c r="O1841" s="2" t="s">
        <v>31</v>
      </c>
      <c r="P1841" s="2" t="s">
        <v>13074</v>
      </c>
      <c r="Q1841" s="2" t="s">
        <v>11306</v>
      </c>
    </row>
    <row r="1842" spans="1:17" ht="90" x14ac:dyDescent="0.25">
      <c r="A1842" s="2" t="s">
        <v>13075</v>
      </c>
      <c r="B1842" s="2" t="s">
        <v>13067</v>
      </c>
      <c r="C1842" s="2" t="s">
        <v>13076</v>
      </c>
      <c r="D1842" s="2" t="s">
        <v>13077</v>
      </c>
      <c r="E1842" s="2" t="s">
        <v>13078</v>
      </c>
      <c r="F1842" s="2" t="s">
        <v>13079</v>
      </c>
      <c r="G1842" s="2" t="s">
        <v>6504</v>
      </c>
      <c r="H1842" s="2" t="s">
        <v>24</v>
      </c>
      <c r="I1842" s="2" t="s">
        <v>13080</v>
      </c>
      <c r="J1842" s="2" t="s">
        <v>4103</v>
      </c>
      <c r="K1842" s="2" t="s">
        <v>4104</v>
      </c>
      <c r="L1842" s="2" t="s">
        <v>13080</v>
      </c>
      <c r="M1842" s="2" t="s">
        <v>4103</v>
      </c>
      <c r="N1842" s="2" t="s">
        <v>4104</v>
      </c>
      <c r="O1842" s="2" t="s">
        <v>31</v>
      </c>
      <c r="P1842" s="2" t="s">
        <v>13074</v>
      </c>
      <c r="Q1842" s="2" t="s">
        <v>11306</v>
      </c>
    </row>
    <row r="1843" spans="1:17" ht="45" x14ac:dyDescent="0.25">
      <c r="A1843" s="2" t="s">
        <v>13081</v>
      </c>
      <c r="B1843" s="2" t="s">
        <v>13082</v>
      </c>
      <c r="C1843" s="2" t="s">
        <v>13083</v>
      </c>
      <c r="D1843" s="2" t="s">
        <v>13084</v>
      </c>
      <c r="E1843" s="2" t="s">
        <v>13085</v>
      </c>
      <c r="F1843" s="2" t="s">
        <v>13086</v>
      </c>
      <c r="G1843" s="2" t="s">
        <v>218</v>
      </c>
      <c r="H1843" s="2" t="s">
        <v>24</v>
      </c>
      <c r="I1843" s="2" t="s">
        <v>13087</v>
      </c>
      <c r="J1843" s="2" t="s">
        <v>13088</v>
      </c>
      <c r="K1843" s="2" t="s">
        <v>13089</v>
      </c>
      <c r="L1843" s="2" t="s">
        <v>13087</v>
      </c>
      <c r="M1843" s="2" t="s">
        <v>13088</v>
      </c>
      <c r="N1843" s="2" t="s">
        <v>13089</v>
      </c>
      <c r="O1843" s="2" t="s">
        <v>31</v>
      </c>
      <c r="P1843" s="2" t="s">
        <v>13090</v>
      </c>
      <c r="Q1843" s="2" t="s">
        <v>11980</v>
      </c>
    </row>
    <row r="1844" spans="1:17" ht="60" x14ac:dyDescent="0.25">
      <c r="A1844" s="2" t="s">
        <v>13091</v>
      </c>
      <c r="B1844" s="2" t="s">
        <v>13092</v>
      </c>
      <c r="C1844" s="2" t="s">
        <v>12638</v>
      </c>
      <c r="D1844" s="2" t="s">
        <v>12639</v>
      </c>
      <c r="E1844" s="2" t="s">
        <v>12640</v>
      </c>
      <c r="F1844" s="2" t="s">
        <v>13093</v>
      </c>
      <c r="G1844" s="2" t="s">
        <v>8459</v>
      </c>
      <c r="H1844" s="2" t="s">
        <v>24</v>
      </c>
      <c r="I1844" s="2" t="s">
        <v>12642</v>
      </c>
      <c r="J1844" s="2" t="s">
        <v>12643</v>
      </c>
      <c r="K1844" s="2" t="s">
        <v>12606</v>
      </c>
      <c r="L1844" s="2" t="s">
        <v>12642</v>
      </c>
      <c r="M1844" s="2" t="s">
        <v>12643</v>
      </c>
      <c r="N1844" s="2" t="s">
        <v>12606</v>
      </c>
      <c r="O1844" s="2" t="s">
        <v>31</v>
      </c>
      <c r="P1844" s="2" t="s">
        <v>13090</v>
      </c>
      <c r="Q1844" s="2" t="s">
        <v>2992</v>
      </c>
    </row>
    <row r="1845" spans="1:17" ht="45" x14ac:dyDescent="0.25">
      <c r="A1845" s="2" t="s">
        <v>13094</v>
      </c>
      <c r="B1845" s="2" t="s">
        <v>13082</v>
      </c>
      <c r="C1845" s="2" t="s">
        <v>13095</v>
      </c>
      <c r="D1845" s="2" t="s">
        <v>13096</v>
      </c>
      <c r="E1845" s="2" t="s">
        <v>13097</v>
      </c>
      <c r="F1845" s="2" t="s">
        <v>13098</v>
      </c>
      <c r="G1845" s="2" t="s">
        <v>23</v>
      </c>
      <c r="H1845" s="2" t="s">
        <v>24</v>
      </c>
      <c r="I1845" s="2" t="s">
        <v>13099</v>
      </c>
      <c r="J1845" s="2" t="s">
        <v>13088</v>
      </c>
      <c r="K1845" s="2" t="s">
        <v>13089</v>
      </c>
      <c r="L1845" s="2" t="s">
        <v>13100</v>
      </c>
      <c r="M1845" s="2" t="s">
        <v>13088</v>
      </c>
      <c r="N1845" s="2" t="s">
        <v>13089</v>
      </c>
      <c r="O1845" s="2" t="s">
        <v>31</v>
      </c>
      <c r="P1845" s="2" t="s">
        <v>13101</v>
      </c>
      <c r="Q1845" s="2" t="s">
        <v>11980</v>
      </c>
    </row>
    <row r="1846" spans="1:17" ht="210" x14ac:dyDescent="0.25">
      <c r="A1846" s="2" t="s">
        <v>13102</v>
      </c>
      <c r="B1846" s="2" t="s">
        <v>13082</v>
      </c>
      <c r="C1846" s="2" t="s">
        <v>13103</v>
      </c>
      <c r="D1846" s="2" t="s">
        <v>13104</v>
      </c>
      <c r="E1846" s="2" t="s">
        <v>13105</v>
      </c>
      <c r="F1846" s="2" t="s">
        <v>13106</v>
      </c>
      <c r="G1846" s="2" t="s">
        <v>479</v>
      </c>
      <c r="H1846" s="2" t="s">
        <v>24</v>
      </c>
      <c r="I1846" s="2" t="s">
        <v>13107</v>
      </c>
      <c r="J1846" s="2" t="s">
        <v>13088</v>
      </c>
      <c r="K1846" s="2" t="s">
        <v>13089</v>
      </c>
      <c r="L1846" s="2" t="s">
        <v>13107</v>
      </c>
      <c r="M1846" s="2" t="s">
        <v>13088</v>
      </c>
      <c r="N1846" s="2" t="s">
        <v>13089</v>
      </c>
      <c r="O1846" s="2" t="s">
        <v>31</v>
      </c>
      <c r="P1846" s="2" t="s">
        <v>13101</v>
      </c>
      <c r="Q1846" s="2" t="s">
        <v>11980</v>
      </c>
    </row>
    <row r="1847" spans="1:17" ht="45" x14ac:dyDescent="0.25">
      <c r="A1847" s="2" t="s">
        <v>13108</v>
      </c>
      <c r="B1847" s="2" t="s">
        <v>13082</v>
      </c>
      <c r="C1847" s="2" t="s">
        <v>13109</v>
      </c>
      <c r="D1847" s="2" t="s">
        <v>13110</v>
      </c>
      <c r="E1847" s="2" t="s">
        <v>13111</v>
      </c>
      <c r="F1847" s="2" t="s">
        <v>13112</v>
      </c>
      <c r="G1847" s="2" t="s">
        <v>46</v>
      </c>
      <c r="H1847" s="2" t="s">
        <v>24</v>
      </c>
      <c r="I1847" s="2" t="s">
        <v>13113</v>
      </c>
      <c r="J1847" s="2" t="s">
        <v>13088</v>
      </c>
      <c r="K1847" s="2" t="s">
        <v>13089</v>
      </c>
      <c r="L1847" s="2" t="s">
        <v>13114</v>
      </c>
      <c r="M1847" s="2" t="s">
        <v>13088</v>
      </c>
      <c r="N1847" s="2" t="s">
        <v>13089</v>
      </c>
      <c r="O1847" s="2" t="s">
        <v>31</v>
      </c>
      <c r="P1847" s="2" t="s">
        <v>13101</v>
      </c>
      <c r="Q1847" s="2" t="s">
        <v>11980</v>
      </c>
    </row>
    <row r="1848" spans="1:17" ht="135" x14ac:dyDescent="0.25">
      <c r="A1848" s="2" t="s">
        <v>13115</v>
      </c>
      <c r="B1848" s="2" t="s">
        <v>13082</v>
      </c>
      <c r="C1848" s="2" t="s">
        <v>13116</v>
      </c>
      <c r="D1848" s="2" t="s">
        <v>13117</v>
      </c>
      <c r="E1848" s="2" t="s">
        <v>13118</v>
      </c>
      <c r="F1848" s="2" t="s">
        <v>13119</v>
      </c>
      <c r="G1848" s="2" t="s">
        <v>676</v>
      </c>
      <c r="H1848" s="2" t="s">
        <v>24</v>
      </c>
      <c r="I1848" s="2" t="s">
        <v>13120</v>
      </c>
      <c r="J1848" s="2" t="s">
        <v>13088</v>
      </c>
      <c r="K1848" s="2" t="s">
        <v>13089</v>
      </c>
      <c r="L1848" s="2" t="s">
        <v>13120</v>
      </c>
      <c r="M1848" s="2" t="s">
        <v>13088</v>
      </c>
      <c r="N1848" s="2" t="s">
        <v>13089</v>
      </c>
      <c r="O1848" s="2" t="s">
        <v>31</v>
      </c>
      <c r="P1848" s="2" t="s">
        <v>13101</v>
      </c>
      <c r="Q1848" s="2" t="s">
        <v>11980</v>
      </c>
    </row>
    <row r="1849" spans="1:17" ht="105" x14ac:dyDescent="0.25">
      <c r="A1849" s="2" t="s">
        <v>13121</v>
      </c>
      <c r="B1849" s="2" t="s">
        <v>13082</v>
      </c>
      <c r="C1849" s="2" t="s">
        <v>13122</v>
      </c>
      <c r="D1849" s="2" t="s">
        <v>13123</v>
      </c>
      <c r="E1849" s="2" t="s">
        <v>13124</v>
      </c>
      <c r="F1849" s="2" t="s">
        <v>13125</v>
      </c>
      <c r="G1849" s="2" t="s">
        <v>438</v>
      </c>
      <c r="H1849" s="2" t="s">
        <v>24</v>
      </c>
      <c r="I1849" s="2" t="s">
        <v>13126</v>
      </c>
      <c r="J1849" s="2" t="s">
        <v>13088</v>
      </c>
      <c r="K1849" s="2" t="s">
        <v>13089</v>
      </c>
      <c r="L1849" s="2" t="s">
        <v>13126</v>
      </c>
      <c r="M1849" s="2" t="s">
        <v>13088</v>
      </c>
      <c r="N1849" s="2" t="s">
        <v>13089</v>
      </c>
      <c r="O1849" s="2" t="s">
        <v>31</v>
      </c>
      <c r="P1849" s="2" t="s">
        <v>13101</v>
      </c>
      <c r="Q1849" s="2" t="s">
        <v>4585</v>
      </c>
    </row>
    <row r="1850" spans="1:17" ht="135" x14ac:dyDescent="0.25">
      <c r="A1850" s="2" t="s">
        <v>13127</v>
      </c>
      <c r="B1850" s="2" t="s">
        <v>13082</v>
      </c>
      <c r="C1850" s="2" t="s">
        <v>13128</v>
      </c>
      <c r="D1850" s="2" t="s">
        <v>13129</v>
      </c>
      <c r="E1850" s="2" t="s">
        <v>13130</v>
      </c>
      <c r="F1850" s="2" t="s">
        <v>13131</v>
      </c>
      <c r="G1850" s="2" t="s">
        <v>750</v>
      </c>
      <c r="H1850" s="2" t="s">
        <v>24</v>
      </c>
      <c r="I1850" s="2" t="s">
        <v>13132</v>
      </c>
      <c r="J1850" s="2" t="s">
        <v>13088</v>
      </c>
      <c r="K1850" s="2" t="s">
        <v>13089</v>
      </c>
      <c r="L1850" s="2" t="s">
        <v>13132</v>
      </c>
      <c r="M1850" s="2" t="s">
        <v>13088</v>
      </c>
      <c r="N1850" s="2" t="s">
        <v>13089</v>
      </c>
      <c r="O1850" s="2" t="s">
        <v>31</v>
      </c>
      <c r="P1850" s="2" t="s">
        <v>13101</v>
      </c>
      <c r="Q1850" s="2" t="s">
        <v>4094</v>
      </c>
    </row>
    <row r="1851" spans="1:17" ht="45" x14ac:dyDescent="0.25">
      <c r="A1851" s="2" t="s">
        <v>13133</v>
      </c>
      <c r="B1851" s="2" t="s">
        <v>13082</v>
      </c>
      <c r="C1851" s="2" t="s">
        <v>13134</v>
      </c>
      <c r="D1851" s="2" t="s">
        <v>13135</v>
      </c>
      <c r="E1851" s="2" t="s">
        <v>13136</v>
      </c>
      <c r="F1851" s="2" t="s">
        <v>13137</v>
      </c>
      <c r="G1851" s="2" t="s">
        <v>23</v>
      </c>
      <c r="H1851" s="2" t="s">
        <v>24</v>
      </c>
      <c r="I1851" s="2" t="s">
        <v>13138</v>
      </c>
      <c r="J1851" s="2" t="s">
        <v>13088</v>
      </c>
      <c r="K1851" s="2" t="s">
        <v>13089</v>
      </c>
      <c r="L1851" s="2" t="s">
        <v>13138</v>
      </c>
      <c r="M1851" s="2" t="s">
        <v>13088</v>
      </c>
      <c r="N1851" s="2" t="s">
        <v>13089</v>
      </c>
      <c r="O1851" s="2" t="s">
        <v>31</v>
      </c>
      <c r="P1851" s="2" t="s">
        <v>13139</v>
      </c>
      <c r="Q1851" s="2" t="s">
        <v>4094</v>
      </c>
    </row>
    <row r="1852" spans="1:17" ht="45" x14ac:dyDescent="0.25">
      <c r="A1852" s="2" t="s">
        <v>13140</v>
      </c>
      <c r="B1852" s="2" t="s">
        <v>13082</v>
      </c>
      <c r="C1852" s="2" t="s">
        <v>13141</v>
      </c>
      <c r="D1852" s="2" t="s">
        <v>13142</v>
      </c>
      <c r="E1852" s="2" t="s">
        <v>13143</v>
      </c>
      <c r="F1852" s="2" t="s">
        <v>13144</v>
      </c>
      <c r="G1852" s="2" t="s">
        <v>863</v>
      </c>
      <c r="H1852" s="2" t="s">
        <v>24</v>
      </c>
      <c r="I1852" s="2" t="s">
        <v>13145</v>
      </c>
      <c r="J1852" s="2" t="s">
        <v>13088</v>
      </c>
      <c r="K1852" s="2" t="s">
        <v>13089</v>
      </c>
      <c r="L1852" s="2" t="s">
        <v>13145</v>
      </c>
      <c r="M1852" s="2" t="s">
        <v>13088</v>
      </c>
      <c r="N1852" s="2" t="s">
        <v>13089</v>
      </c>
      <c r="O1852" s="2" t="s">
        <v>31</v>
      </c>
      <c r="P1852" s="2" t="s">
        <v>13139</v>
      </c>
      <c r="Q1852" s="2" t="s">
        <v>11980</v>
      </c>
    </row>
    <row r="1853" spans="1:17" ht="75" x14ac:dyDescent="0.25">
      <c r="A1853" s="2" t="s">
        <v>13146</v>
      </c>
      <c r="B1853" s="2" t="s">
        <v>13082</v>
      </c>
      <c r="C1853" s="2" t="s">
        <v>13147</v>
      </c>
      <c r="D1853" s="2" t="s">
        <v>13148</v>
      </c>
      <c r="E1853" s="2" t="s">
        <v>13149</v>
      </c>
      <c r="F1853" s="2" t="s">
        <v>13150</v>
      </c>
      <c r="G1853" s="2" t="s">
        <v>131</v>
      </c>
      <c r="H1853" s="2" t="s">
        <v>24</v>
      </c>
      <c r="I1853" s="2" t="s">
        <v>10025</v>
      </c>
      <c r="J1853" s="2" t="s">
        <v>13088</v>
      </c>
      <c r="K1853" s="2" t="s">
        <v>13089</v>
      </c>
      <c r="L1853" s="2" t="s">
        <v>10025</v>
      </c>
      <c r="M1853" s="2" t="s">
        <v>13088</v>
      </c>
      <c r="N1853" s="2" t="s">
        <v>13089</v>
      </c>
      <c r="O1853" s="2" t="s">
        <v>31</v>
      </c>
      <c r="P1853" s="2" t="s">
        <v>13139</v>
      </c>
      <c r="Q1853" s="2" t="s">
        <v>4585</v>
      </c>
    </row>
    <row r="1854" spans="1:17" ht="30" x14ac:dyDescent="0.25">
      <c r="A1854" s="2" t="s">
        <v>13151</v>
      </c>
      <c r="B1854" s="2" t="s">
        <v>13082</v>
      </c>
      <c r="C1854" s="2" t="s">
        <v>13152</v>
      </c>
      <c r="D1854" s="2" t="s">
        <v>13153</v>
      </c>
      <c r="E1854" s="2" t="s">
        <v>13154</v>
      </c>
      <c r="F1854" s="2" t="s">
        <v>13155</v>
      </c>
      <c r="G1854" s="2" t="s">
        <v>23</v>
      </c>
      <c r="H1854" s="2" t="s">
        <v>24</v>
      </c>
      <c r="I1854" s="2" t="s">
        <v>13156</v>
      </c>
      <c r="J1854" s="2" t="s">
        <v>13088</v>
      </c>
      <c r="K1854" s="2" t="s">
        <v>13089</v>
      </c>
      <c r="L1854" s="2" t="s">
        <v>13157</v>
      </c>
      <c r="M1854" s="2" t="s">
        <v>13088</v>
      </c>
      <c r="N1854" s="2" t="s">
        <v>13089</v>
      </c>
      <c r="O1854" s="2" t="s">
        <v>31</v>
      </c>
      <c r="P1854" s="2" t="s">
        <v>13139</v>
      </c>
      <c r="Q1854" s="2" t="s">
        <v>12789</v>
      </c>
    </row>
    <row r="1855" spans="1:17" ht="75" x14ac:dyDescent="0.25">
      <c r="A1855" s="2" t="s">
        <v>13158</v>
      </c>
      <c r="B1855" s="2" t="s">
        <v>13159</v>
      </c>
      <c r="C1855" s="2" t="s">
        <v>13160</v>
      </c>
      <c r="D1855" s="2" t="s">
        <v>13161</v>
      </c>
      <c r="E1855" s="2" t="s">
        <v>13162</v>
      </c>
      <c r="F1855" s="2" t="s">
        <v>13163</v>
      </c>
      <c r="G1855" s="2" t="s">
        <v>210</v>
      </c>
      <c r="H1855" s="2" t="s">
        <v>24</v>
      </c>
      <c r="I1855" s="2" t="s">
        <v>13164</v>
      </c>
      <c r="J1855" s="2" t="s">
        <v>13165</v>
      </c>
      <c r="K1855" s="2" t="s">
        <v>13166</v>
      </c>
      <c r="L1855" s="2" t="s">
        <v>13164</v>
      </c>
      <c r="M1855" s="2" t="s">
        <v>13165</v>
      </c>
      <c r="N1855" s="2" t="s">
        <v>13166</v>
      </c>
      <c r="O1855" s="2" t="s">
        <v>31</v>
      </c>
      <c r="P1855" s="2" t="s">
        <v>13167</v>
      </c>
      <c r="Q1855" s="2" t="s">
        <v>4200</v>
      </c>
    </row>
    <row r="1856" spans="1:17" ht="120" x14ac:dyDescent="0.25">
      <c r="A1856" s="2" t="s">
        <v>13168</v>
      </c>
      <c r="B1856" s="2" t="s">
        <v>13169</v>
      </c>
      <c r="C1856" s="2" t="s">
        <v>13170</v>
      </c>
      <c r="D1856" s="2" t="s">
        <v>13171</v>
      </c>
      <c r="E1856" s="2" t="s">
        <v>13172</v>
      </c>
      <c r="F1856" s="2" t="s">
        <v>13173</v>
      </c>
      <c r="G1856" s="2" t="s">
        <v>695</v>
      </c>
      <c r="H1856" s="2" t="s">
        <v>24</v>
      </c>
      <c r="I1856" s="2" t="s">
        <v>13174</v>
      </c>
      <c r="J1856" s="2" t="s">
        <v>13175</v>
      </c>
      <c r="K1856" s="2" t="s">
        <v>12025</v>
      </c>
      <c r="L1856" s="2" t="s">
        <v>13174</v>
      </c>
      <c r="M1856" s="2" t="s">
        <v>13175</v>
      </c>
      <c r="N1856" s="2" t="s">
        <v>12025</v>
      </c>
      <c r="O1856" s="2" t="s">
        <v>31</v>
      </c>
      <c r="P1856" s="2" t="s">
        <v>13167</v>
      </c>
      <c r="Q1856" s="2" t="s">
        <v>11980</v>
      </c>
    </row>
    <row r="1857" spans="1:17" ht="105" x14ac:dyDescent="0.25">
      <c r="A1857" s="2" t="s">
        <v>13176</v>
      </c>
      <c r="B1857" s="2" t="s">
        <v>13082</v>
      </c>
      <c r="C1857" s="2" t="s">
        <v>13177</v>
      </c>
      <c r="D1857" s="2" t="s">
        <v>13178</v>
      </c>
      <c r="E1857" s="2" t="s">
        <v>13179</v>
      </c>
      <c r="F1857" s="2" t="s">
        <v>13180</v>
      </c>
      <c r="G1857" s="2" t="s">
        <v>2800</v>
      </c>
      <c r="H1857" s="2" t="s">
        <v>24</v>
      </c>
      <c r="I1857" s="2" t="s">
        <v>13181</v>
      </c>
      <c r="J1857" s="2" t="s">
        <v>13088</v>
      </c>
      <c r="K1857" s="2" t="s">
        <v>13089</v>
      </c>
      <c r="L1857" s="2" t="s">
        <v>13182</v>
      </c>
      <c r="M1857" s="2" t="s">
        <v>13088</v>
      </c>
      <c r="N1857" s="2" t="s">
        <v>13089</v>
      </c>
      <c r="O1857" s="2" t="s">
        <v>31</v>
      </c>
      <c r="P1857" s="2" t="s">
        <v>13167</v>
      </c>
      <c r="Q1857" s="2" t="s">
        <v>11980</v>
      </c>
    </row>
    <row r="1858" spans="1:17" ht="75" x14ac:dyDescent="0.25">
      <c r="A1858" s="2" t="s">
        <v>13183</v>
      </c>
      <c r="B1858" s="2" t="s">
        <v>13184</v>
      </c>
      <c r="C1858" s="2" t="s">
        <v>13185</v>
      </c>
      <c r="D1858" s="2" t="s">
        <v>13186</v>
      </c>
      <c r="E1858" s="2" t="s">
        <v>13187</v>
      </c>
      <c r="F1858" s="2" t="s">
        <v>13188</v>
      </c>
      <c r="G1858" s="2" t="s">
        <v>210</v>
      </c>
      <c r="H1858" s="2" t="s">
        <v>24</v>
      </c>
      <c r="I1858" s="2" t="s">
        <v>13189</v>
      </c>
      <c r="J1858" s="2" t="s">
        <v>3095</v>
      </c>
      <c r="K1858" s="2" t="s">
        <v>3096</v>
      </c>
      <c r="L1858" s="2" t="s">
        <v>13189</v>
      </c>
      <c r="M1858" s="2" t="s">
        <v>3095</v>
      </c>
      <c r="N1858" s="2" t="s">
        <v>3096</v>
      </c>
      <c r="O1858" s="2" t="s">
        <v>31</v>
      </c>
      <c r="P1858" s="2" t="s">
        <v>13190</v>
      </c>
      <c r="Q1858" s="2" t="s">
        <v>4094</v>
      </c>
    </row>
    <row r="1859" spans="1:17" ht="120" x14ac:dyDescent="0.25">
      <c r="A1859" s="2" t="s">
        <v>13191</v>
      </c>
      <c r="B1859" s="2" t="s">
        <v>13184</v>
      </c>
      <c r="C1859" s="2" t="s">
        <v>13192</v>
      </c>
      <c r="D1859" s="2" t="s">
        <v>13193</v>
      </c>
      <c r="E1859" s="2" t="s">
        <v>13194</v>
      </c>
      <c r="F1859" s="2" t="s">
        <v>13195</v>
      </c>
      <c r="G1859" s="2" t="s">
        <v>62</v>
      </c>
      <c r="H1859" s="2" t="s">
        <v>24</v>
      </c>
      <c r="I1859" s="2" t="s">
        <v>13196</v>
      </c>
      <c r="J1859" s="2" t="s">
        <v>1537</v>
      </c>
      <c r="K1859" s="2" t="s">
        <v>1538</v>
      </c>
      <c r="L1859" s="2" t="s">
        <v>13197</v>
      </c>
      <c r="M1859" s="2" t="s">
        <v>3095</v>
      </c>
      <c r="N1859" s="2" t="s">
        <v>3096</v>
      </c>
      <c r="O1859" s="2" t="s">
        <v>31</v>
      </c>
      <c r="P1859" s="2" t="s">
        <v>13190</v>
      </c>
      <c r="Q1859" s="2" t="s">
        <v>11980</v>
      </c>
    </row>
    <row r="1860" spans="1:17" ht="75" x14ac:dyDescent="0.25">
      <c r="A1860" s="2" t="s">
        <v>13198</v>
      </c>
      <c r="B1860" s="2" t="s">
        <v>13199</v>
      </c>
      <c r="C1860" s="2" t="s">
        <v>13200</v>
      </c>
      <c r="D1860" s="2" t="s">
        <v>13201</v>
      </c>
      <c r="E1860" s="2" t="s">
        <v>13202</v>
      </c>
      <c r="F1860" s="2" t="s">
        <v>13203</v>
      </c>
      <c r="G1860" s="2" t="s">
        <v>13204</v>
      </c>
      <c r="H1860" s="2" t="s">
        <v>24</v>
      </c>
      <c r="I1860" s="2" t="s">
        <v>13205</v>
      </c>
      <c r="J1860" s="2" t="s">
        <v>1581</v>
      </c>
      <c r="K1860" s="2" t="s">
        <v>1582</v>
      </c>
      <c r="L1860" s="2" t="s">
        <v>13205</v>
      </c>
      <c r="M1860" s="2" t="s">
        <v>1581</v>
      </c>
      <c r="N1860" s="2" t="s">
        <v>1582</v>
      </c>
      <c r="O1860" s="2" t="s">
        <v>31</v>
      </c>
      <c r="P1860" s="2" t="s">
        <v>13206</v>
      </c>
      <c r="Q1860" s="2" t="s">
        <v>2992</v>
      </c>
    </row>
    <row r="1861" spans="1:17" ht="105" x14ac:dyDescent="0.25">
      <c r="A1861" s="2" t="s">
        <v>13207</v>
      </c>
      <c r="B1861" s="2" t="s">
        <v>13199</v>
      </c>
      <c r="C1861" s="2" t="s">
        <v>13208</v>
      </c>
      <c r="D1861" s="2" t="s">
        <v>13209</v>
      </c>
      <c r="E1861" s="2" t="s">
        <v>13210</v>
      </c>
      <c r="F1861" s="2" t="s">
        <v>13211</v>
      </c>
      <c r="G1861" s="2" t="s">
        <v>1447</v>
      </c>
      <c r="H1861" s="2" t="s">
        <v>24</v>
      </c>
      <c r="I1861" s="2" t="s">
        <v>13212</v>
      </c>
      <c r="J1861" s="2" t="s">
        <v>636</v>
      </c>
      <c r="K1861" s="2" t="s">
        <v>637</v>
      </c>
      <c r="L1861" s="2" t="s">
        <v>13213</v>
      </c>
      <c r="M1861" s="2" t="s">
        <v>1581</v>
      </c>
      <c r="N1861" s="2" t="s">
        <v>1582</v>
      </c>
      <c r="O1861" s="2" t="s">
        <v>31</v>
      </c>
      <c r="P1861" s="2" t="s">
        <v>13206</v>
      </c>
      <c r="Q1861" s="2" t="s">
        <v>2992</v>
      </c>
    </row>
    <row r="1862" spans="1:17" ht="45" x14ac:dyDescent="0.25">
      <c r="A1862" s="2" t="s">
        <v>13214</v>
      </c>
      <c r="B1862" s="2" t="s">
        <v>13199</v>
      </c>
      <c r="C1862" s="2" t="s">
        <v>13215</v>
      </c>
      <c r="D1862" s="2" t="s">
        <v>13216</v>
      </c>
      <c r="E1862" s="2" t="s">
        <v>13217</v>
      </c>
      <c r="F1862" s="2" t="s">
        <v>13218</v>
      </c>
      <c r="G1862" s="2" t="s">
        <v>46</v>
      </c>
      <c r="H1862" s="2" t="s">
        <v>24</v>
      </c>
      <c r="I1862" s="2" t="s">
        <v>13219</v>
      </c>
      <c r="J1862" s="2" t="s">
        <v>1581</v>
      </c>
      <c r="K1862" s="2" t="s">
        <v>1582</v>
      </c>
      <c r="L1862" s="2" t="s">
        <v>13219</v>
      </c>
      <c r="M1862" s="2" t="s">
        <v>1581</v>
      </c>
      <c r="N1862" s="2" t="s">
        <v>1582</v>
      </c>
      <c r="O1862" s="2" t="s">
        <v>31</v>
      </c>
      <c r="P1862" s="2" t="s">
        <v>13206</v>
      </c>
      <c r="Q1862" s="2" t="s">
        <v>4094</v>
      </c>
    </row>
    <row r="1863" spans="1:17" ht="60" x14ac:dyDescent="0.25">
      <c r="A1863" s="2" t="s">
        <v>13220</v>
      </c>
      <c r="B1863" s="2" t="s">
        <v>13199</v>
      </c>
      <c r="C1863" s="2" t="s">
        <v>13221</v>
      </c>
      <c r="D1863" s="2" t="s">
        <v>13222</v>
      </c>
      <c r="E1863" s="2" t="s">
        <v>13223</v>
      </c>
      <c r="F1863" s="2" t="s">
        <v>13224</v>
      </c>
      <c r="G1863" s="2" t="s">
        <v>284</v>
      </c>
      <c r="H1863" s="2" t="s">
        <v>24</v>
      </c>
      <c r="I1863" s="2" t="s">
        <v>13225</v>
      </c>
      <c r="J1863" s="2" t="s">
        <v>1581</v>
      </c>
      <c r="K1863" s="2" t="s">
        <v>1582</v>
      </c>
      <c r="L1863" s="2" t="s">
        <v>13226</v>
      </c>
      <c r="M1863" s="2" t="s">
        <v>1581</v>
      </c>
      <c r="N1863" s="2" t="s">
        <v>1582</v>
      </c>
      <c r="O1863" s="2" t="s">
        <v>31</v>
      </c>
      <c r="P1863" s="2" t="s">
        <v>13206</v>
      </c>
      <c r="Q1863" s="2" t="s">
        <v>11980</v>
      </c>
    </row>
    <row r="1864" spans="1:17" ht="135" x14ac:dyDescent="0.25">
      <c r="A1864" s="2" t="s">
        <v>13227</v>
      </c>
      <c r="B1864" s="2" t="s">
        <v>13228</v>
      </c>
      <c r="C1864" s="2" t="s">
        <v>13229</v>
      </c>
      <c r="D1864" s="2" t="s">
        <v>13230</v>
      </c>
      <c r="E1864" s="2" t="s">
        <v>13231</v>
      </c>
      <c r="F1864" s="2" t="s">
        <v>13232</v>
      </c>
      <c r="G1864" s="2" t="s">
        <v>958</v>
      </c>
      <c r="H1864" s="2" t="s">
        <v>24</v>
      </c>
      <c r="I1864" s="2" t="s">
        <v>13233</v>
      </c>
      <c r="J1864" s="2" t="s">
        <v>4072</v>
      </c>
      <c r="K1864" s="2" t="s">
        <v>4073</v>
      </c>
      <c r="L1864" s="2" t="s">
        <v>13234</v>
      </c>
      <c r="M1864" s="2" t="s">
        <v>4072</v>
      </c>
      <c r="N1864" s="2" t="s">
        <v>4073</v>
      </c>
      <c r="O1864" s="2" t="s">
        <v>31</v>
      </c>
      <c r="P1864" s="2" t="s">
        <v>13235</v>
      </c>
      <c r="Q1864" s="2" t="s">
        <v>4094</v>
      </c>
    </row>
    <row r="1865" spans="1:17" ht="45" x14ac:dyDescent="0.25">
      <c r="A1865" s="2" t="s">
        <v>13236</v>
      </c>
      <c r="B1865" s="2" t="s">
        <v>13228</v>
      </c>
      <c r="C1865" s="2" t="s">
        <v>13237</v>
      </c>
      <c r="D1865" s="2" t="s">
        <v>13238</v>
      </c>
      <c r="E1865" s="2" t="s">
        <v>13239</v>
      </c>
      <c r="F1865" s="2" t="s">
        <v>13240</v>
      </c>
      <c r="G1865" s="2" t="s">
        <v>23</v>
      </c>
      <c r="H1865" s="2" t="s">
        <v>24</v>
      </c>
      <c r="I1865" s="2" t="s">
        <v>13241</v>
      </c>
      <c r="J1865" s="2" t="s">
        <v>4072</v>
      </c>
      <c r="K1865" s="2" t="s">
        <v>4073</v>
      </c>
      <c r="L1865" s="2" t="s">
        <v>13241</v>
      </c>
      <c r="M1865" s="2" t="s">
        <v>4072</v>
      </c>
      <c r="N1865" s="2" t="s">
        <v>4073</v>
      </c>
      <c r="O1865" s="2" t="s">
        <v>31</v>
      </c>
      <c r="P1865" s="2" t="s">
        <v>13235</v>
      </c>
      <c r="Q1865" s="2" t="s">
        <v>4094</v>
      </c>
    </row>
    <row r="1866" spans="1:17" ht="120" x14ac:dyDescent="0.25">
      <c r="A1866" s="2" t="s">
        <v>13242</v>
      </c>
      <c r="B1866" s="2" t="s">
        <v>13228</v>
      </c>
      <c r="C1866" s="2" t="s">
        <v>13243</v>
      </c>
      <c r="D1866" s="2" t="s">
        <v>13244</v>
      </c>
      <c r="E1866" s="2" t="s">
        <v>13245</v>
      </c>
      <c r="F1866" s="2" t="s">
        <v>13246</v>
      </c>
      <c r="G1866" s="2" t="s">
        <v>695</v>
      </c>
      <c r="H1866" s="2" t="s">
        <v>24</v>
      </c>
      <c r="I1866" s="2" t="s">
        <v>13247</v>
      </c>
      <c r="J1866" s="2" t="s">
        <v>4072</v>
      </c>
      <c r="K1866" s="2" t="s">
        <v>4073</v>
      </c>
      <c r="L1866" s="2" t="s">
        <v>13247</v>
      </c>
      <c r="M1866" s="2" t="s">
        <v>4072</v>
      </c>
      <c r="N1866" s="2" t="s">
        <v>4073</v>
      </c>
      <c r="O1866" s="2" t="s">
        <v>31</v>
      </c>
      <c r="P1866" s="2" t="s">
        <v>13235</v>
      </c>
      <c r="Q1866" s="2" t="s">
        <v>4094</v>
      </c>
    </row>
    <row r="1867" spans="1:17" ht="60" x14ac:dyDescent="0.25">
      <c r="A1867" s="2" t="s">
        <v>13248</v>
      </c>
      <c r="B1867" s="2" t="s">
        <v>13228</v>
      </c>
      <c r="C1867" s="2" t="s">
        <v>13249</v>
      </c>
      <c r="D1867" s="2" t="s">
        <v>13250</v>
      </c>
      <c r="E1867" s="2" t="s">
        <v>13251</v>
      </c>
      <c r="F1867" s="2" t="s">
        <v>13252</v>
      </c>
      <c r="G1867" s="2" t="s">
        <v>284</v>
      </c>
      <c r="H1867" s="2" t="s">
        <v>24</v>
      </c>
      <c r="I1867" s="2" t="s">
        <v>13253</v>
      </c>
      <c r="J1867" s="2" t="s">
        <v>4072</v>
      </c>
      <c r="K1867" s="2" t="s">
        <v>4073</v>
      </c>
      <c r="L1867" s="2" t="s">
        <v>13253</v>
      </c>
      <c r="M1867" s="2" t="s">
        <v>4072</v>
      </c>
      <c r="N1867" s="2" t="s">
        <v>4073</v>
      </c>
      <c r="O1867" s="2" t="s">
        <v>31</v>
      </c>
      <c r="P1867" s="2" t="s">
        <v>13235</v>
      </c>
      <c r="Q1867" s="2" t="s">
        <v>4094</v>
      </c>
    </row>
    <row r="1868" spans="1:17" ht="45" x14ac:dyDescent="0.25">
      <c r="A1868" s="2" t="s">
        <v>13254</v>
      </c>
      <c r="B1868" s="2" t="s">
        <v>13228</v>
      </c>
      <c r="C1868" s="2" t="s">
        <v>13255</v>
      </c>
      <c r="D1868" s="2" t="s">
        <v>13256</v>
      </c>
      <c r="E1868" s="2" t="s">
        <v>13257</v>
      </c>
      <c r="F1868" s="2" t="s">
        <v>13258</v>
      </c>
      <c r="G1868" s="2" t="s">
        <v>23</v>
      </c>
      <c r="H1868" s="2" t="s">
        <v>24</v>
      </c>
      <c r="I1868" s="2" t="s">
        <v>13259</v>
      </c>
      <c r="J1868" s="2" t="s">
        <v>4072</v>
      </c>
      <c r="K1868" s="2" t="s">
        <v>4073</v>
      </c>
      <c r="L1868" s="2" t="s">
        <v>13260</v>
      </c>
      <c r="M1868" s="2" t="s">
        <v>4072</v>
      </c>
      <c r="N1868" s="2" t="s">
        <v>4073</v>
      </c>
      <c r="O1868" s="2" t="s">
        <v>31</v>
      </c>
      <c r="P1868" s="2" t="s">
        <v>13235</v>
      </c>
      <c r="Q1868" s="2" t="s">
        <v>4094</v>
      </c>
    </row>
    <row r="1869" spans="1:17" ht="60" x14ac:dyDescent="0.25">
      <c r="A1869" s="2" t="s">
        <v>13261</v>
      </c>
      <c r="B1869" s="2" t="s">
        <v>13199</v>
      </c>
      <c r="C1869" s="2" t="s">
        <v>13262</v>
      </c>
      <c r="D1869" s="2" t="s">
        <v>13263</v>
      </c>
      <c r="E1869" s="2" t="s">
        <v>13264</v>
      </c>
      <c r="F1869" s="2" t="s">
        <v>13265</v>
      </c>
      <c r="G1869" s="2" t="s">
        <v>284</v>
      </c>
      <c r="H1869" s="2" t="s">
        <v>24</v>
      </c>
      <c r="I1869" s="2" t="s">
        <v>13266</v>
      </c>
      <c r="J1869" s="2" t="s">
        <v>1581</v>
      </c>
      <c r="K1869" s="2" t="s">
        <v>1582</v>
      </c>
      <c r="L1869" s="2" t="s">
        <v>13266</v>
      </c>
      <c r="M1869" s="2" t="s">
        <v>1581</v>
      </c>
      <c r="N1869" s="2" t="s">
        <v>1582</v>
      </c>
      <c r="O1869" s="2" t="s">
        <v>31</v>
      </c>
      <c r="P1869" s="2" t="s">
        <v>13235</v>
      </c>
      <c r="Q1869" s="2" t="s">
        <v>2992</v>
      </c>
    </row>
    <row r="1870" spans="1:17" ht="135" x14ac:dyDescent="0.25">
      <c r="A1870" s="2" t="s">
        <v>13267</v>
      </c>
      <c r="B1870" s="2" t="s">
        <v>13199</v>
      </c>
      <c r="C1870" s="2" t="s">
        <v>13268</v>
      </c>
      <c r="D1870" s="2" t="s">
        <v>13269</v>
      </c>
      <c r="E1870" s="2" t="s">
        <v>13270</v>
      </c>
      <c r="F1870" s="2" t="s">
        <v>13271</v>
      </c>
      <c r="G1870" s="2" t="s">
        <v>750</v>
      </c>
      <c r="H1870" s="2" t="s">
        <v>24</v>
      </c>
      <c r="I1870" s="2" t="s">
        <v>13272</v>
      </c>
      <c r="J1870" s="2" t="s">
        <v>1581</v>
      </c>
      <c r="K1870" s="2" t="s">
        <v>1582</v>
      </c>
      <c r="L1870" s="2" t="s">
        <v>13272</v>
      </c>
      <c r="M1870" s="2" t="s">
        <v>1581</v>
      </c>
      <c r="N1870" s="2" t="s">
        <v>1582</v>
      </c>
      <c r="O1870" s="2" t="s">
        <v>31</v>
      </c>
      <c r="P1870" s="2" t="s">
        <v>13235</v>
      </c>
      <c r="Q1870" s="2" t="s">
        <v>4094</v>
      </c>
    </row>
    <row r="1871" spans="1:17" ht="165" x14ac:dyDescent="0.25">
      <c r="A1871" s="2" t="s">
        <v>13273</v>
      </c>
      <c r="B1871" s="2" t="s">
        <v>13228</v>
      </c>
      <c r="C1871" s="2" t="s">
        <v>13274</v>
      </c>
      <c r="D1871" s="2" t="s">
        <v>13275</v>
      </c>
      <c r="E1871" s="2" t="s">
        <v>13276</v>
      </c>
      <c r="F1871" s="2" t="s">
        <v>13277</v>
      </c>
      <c r="G1871" s="2" t="s">
        <v>2083</v>
      </c>
      <c r="H1871" s="2" t="s">
        <v>24</v>
      </c>
      <c r="I1871" s="2" t="s">
        <v>13278</v>
      </c>
      <c r="J1871" s="2" t="s">
        <v>4072</v>
      </c>
      <c r="K1871" s="2" t="s">
        <v>4073</v>
      </c>
      <c r="L1871" s="2" t="s">
        <v>13278</v>
      </c>
      <c r="M1871" s="2" t="s">
        <v>4072</v>
      </c>
      <c r="N1871" s="2" t="s">
        <v>4073</v>
      </c>
      <c r="O1871" s="2" t="s">
        <v>31</v>
      </c>
      <c r="P1871" s="2" t="s">
        <v>13279</v>
      </c>
      <c r="Q1871" s="2" t="s">
        <v>5731</v>
      </c>
    </row>
    <row r="1872" spans="1:17" ht="210" x14ac:dyDescent="0.25">
      <c r="A1872" s="2" t="s">
        <v>13280</v>
      </c>
      <c r="B1872" s="2" t="s">
        <v>13228</v>
      </c>
      <c r="C1872" s="2" t="s">
        <v>13281</v>
      </c>
      <c r="D1872" s="2" t="s">
        <v>13282</v>
      </c>
      <c r="E1872" s="2" t="s">
        <v>13283</v>
      </c>
      <c r="F1872" s="2" t="s">
        <v>13284</v>
      </c>
      <c r="G1872" s="2" t="s">
        <v>1620</v>
      </c>
      <c r="H1872" s="2" t="s">
        <v>24</v>
      </c>
      <c r="I1872" s="2" t="s">
        <v>13285</v>
      </c>
      <c r="J1872" s="2" t="s">
        <v>4072</v>
      </c>
      <c r="K1872" s="2" t="s">
        <v>4073</v>
      </c>
      <c r="L1872" s="2" t="s">
        <v>13285</v>
      </c>
      <c r="M1872" s="2" t="s">
        <v>4072</v>
      </c>
      <c r="N1872" s="2" t="s">
        <v>4073</v>
      </c>
      <c r="O1872" s="2" t="s">
        <v>31</v>
      </c>
      <c r="P1872" s="2" t="s">
        <v>13279</v>
      </c>
      <c r="Q1872" s="2" t="s">
        <v>4094</v>
      </c>
    </row>
    <row r="1873" spans="1:17" ht="45" x14ac:dyDescent="0.25">
      <c r="A1873" s="2" t="s">
        <v>13286</v>
      </c>
      <c r="B1873" s="2" t="s">
        <v>13228</v>
      </c>
      <c r="C1873" s="2" t="s">
        <v>13287</v>
      </c>
      <c r="D1873" s="2" t="s">
        <v>13288</v>
      </c>
      <c r="E1873" s="2" t="s">
        <v>13289</v>
      </c>
      <c r="F1873" s="2" t="s">
        <v>13290</v>
      </c>
      <c r="G1873" s="2" t="s">
        <v>46</v>
      </c>
      <c r="H1873" s="2" t="s">
        <v>24</v>
      </c>
      <c r="I1873" s="2" t="s">
        <v>13291</v>
      </c>
      <c r="J1873" s="2" t="s">
        <v>4072</v>
      </c>
      <c r="K1873" s="2" t="s">
        <v>4073</v>
      </c>
      <c r="L1873" s="2" t="s">
        <v>13291</v>
      </c>
      <c r="M1873" s="2" t="s">
        <v>4072</v>
      </c>
      <c r="N1873" s="2" t="s">
        <v>4073</v>
      </c>
      <c r="O1873" s="2" t="s">
        <v>31</v>
      </c>
      <c r="P1873" s="2" t="s">
        <v>13279</v>
      </c>
      <c r="Q1873" s="2" t="s">
        <v>5731</v>
      </c>
    </row>
    <row r="1874" spans="1:17" ht="120" x14ac:dyDescent="0.25">
      <c r="A1874" s="2" t="s">
        <v>13292</v>
      </c>
      <c r="B1874" s="2" t="s">
        <v>13228</v>
      </c>
      <c r="C1874" s="2" t="s">
        <v>13293</v>
      </c>
      <c r="D1874" s="2" t="s">
        <v>13294</v>
      </c>
      <c r="E1874" s="2" t="s">
        <v>13295</v>
      </c>
      <c r="F1874" s="2" t="s">
        <v>13296</v>
      </c>
      <c r="G1874" s="2" t="s">
        <v>401</v>
      </c>
      <c r="H1874" s="2" t="s">
        <v>24</v>
      </c>
      <c r="I1874" s="2" t="s">
        <v>13297</v>
      </c>
      <c r="J1874" s="2" t="s">
        <v>4072</v>
      </c>
      <c r="K1874" s="2" t="s">
        <v>4073</v>
      </c>
      <c r="L1874" s="2" t="s">
        <v>13297</v>
      </c>
      <c r="M1874" s="2" t="s">
        <v>4072</v>
      </c>
      <c r="N1874" s="2" t="s">
        <v>4073</v>
      </c>
      <c r="O1874" s="2" t="s">
        <v>31</v>
      </c>
      <c r="P1874" s="2" t="s">
        <v>13279</v>
      </c>
      <c r="Q1874" s="2" t="s">
        <v>4094</v>
      </c>
    </row>
    <row r="1875" spans="1:17" ht="105" x14ac:dyDescent="0.25">
      <c r="A1875" s="2" t="s">
        <v>13298</v>
      </c>
      <c r="B1875" s="2" t="s">
        <v>13228</v>
      </c>
      <c r="C1875" s="2" t="s">
        <v>13299</v>
      </c>
      <c r="D1875" s="2" t="s">
        <v>13300</v>
      </c>
      <c r="E1875" s="2" t="s">
        <v>13301</v>
      </c>
      <c r="F1875" s="2" t="s">
        <v>13302</v>
      </c>
      <c r="G1875" s="2" t="s">
        <v>3786</v>
      </c>
      <c r="H1875" s="2" t="s">
        <v>24</v>
      </c>
      <c r="I1875" s="2" t="s">
        <v>13303</v>
      </c>
      <c r="J1875" s="2" t="s">
        <v>4072</v>
      </c>
      <c r="K1875" s="2" t="s">
        <v>4073</v>
      </c>
      <c r="L1875" s="2" t="s">
        <v>13303</v>
      </c>
      <c r="M1875" s="2" t="s">
        <v>4072</v>
      </c>
      <c r="N1875" s="2" t="s">
        <v>4073</v>
      </c>
      <c r="O1875" s="2" t="s">
        <v>31</v>
      </c>
      <c r="P1875" s="2" t="s">
        <v>13279</v>
      </c>
      <c r="Q1875" s="2" t="s">
        <v>5731</v>
      </c>
    </row>
    <row r="1876" spans="1:17" ht="105" x14ac:dyDescent="0.25">
      <c r="A1876" s="2" t="s">
        <v>13304</v>
      </c>
      <c r="B1876" s="2" t="s">
        <v>13228</v>
      </c>
      <c r="C1876" s="2" t="s">
        <v>13305</v>
      </c>
      <c r="D1876" s="2" t="s">
        <v>13306</v>
      </c>
      <c r="E1876" s="2" t="s">
        <v>13307</v>
      </c>
      <c r="F1876" s="2" t="s">
        <v>13308</v>
      </c>
      <c r="G1876" s="2" t="s">
        <v>2800</v>
      </c>
      <c r="H1876" s="2" t="s">
        <v>24</v>
      </c>
      <c r="I1876" s="2" t="s">
        <v>13309</v>
      </c>
      <c r="J1876" s="2" t="s">
        <v>4072</v>
      </c>
      <c r="K1876" s="2" t="s">
        <v>4073</v>
      </c>
      <c r="L1876" s="2" t="s">
        <v>13310</v>
      </c>
      <c r="M1876" s="2" t="s">
        <v>4072</v>
      </c>
      <c r="N1876" s="2" t="s">
        <v>4073</v>
      </c>
      <c r="O1876" s="2" t="s">
        <v>31</v>
      </c>
      <c r="P1876" s="2" t="s">
        <v>13279</v>
      </c>
      <c r="Q1876" s="2" t="s">
        <v>4094</v>
      </c>
    </row>
    <row r="1877" spans="1:17" ht="30" x14ac:dyDescent="0.25">
      <c r="A1877" s="2" t="s">
        <v>13311</v>
      </c>
      <c r="B1877" s="2" t="s">
        <v>13312</v>
      </c>
      <c r="C1877" s="2" t="s">
        <v>13313</v>
      </c>
      <c r="D1877" s="2" t="s">
        <v>13314</v>
      </c>
      <c r="E1877" s="2" t="s">
        <v>13315</v>
      </c>
      <c r="F1877" s="2" t="s">
        <v>13316</v>
      </c>
      <c r="G1877" s="2" t="s">
        <v>78</v>
      </c>
      <c r="H1877" s="2" t="s">
        <v>24</v>
      </c>
      <c r="I1877" s="2" t="s">
        <v>13317</v>
      </c>
      <c r="J1877" s="2" t="s">
        <v>13318</v>
      </c>
      <c r="K1877" s="2" t="s">
        <v>13319</v>
      </c>
      <c r="L1877" s="2" t="s">
        <v>13320</v>
      </c>
      <c r="M1877" s="2" t="s">
        <v>2633</v>
      </c>
      <c r="N1877" s="2" t="s">
        <v>2634</v>
      </c>
      <c r="O1877" s="2" t="s">
        <v>31</v>
      </c>
      <c r="P1877" s="2" t="s">
        <v>13321</v>
      </c>
      <c r="Q1877" s="2" t="s">
        <v>4094</v>
      </c>
    </row>
    <row r="1878" spans="1:17" ht="180" x14ac:dyDescent="0.25">
      <c r="A1878" s="2" t="s">
        <v>13322</v>
      </c>
      <c r="B1878" s="2" t="s">
        <v>13312</v>
      </c>
      <c r="C1878" s="2" t="s">
        <v>13323</v>
      </c>
      <c r="D1878" s="2" t="s">
        <v>13324</v>
      </c>
      <c r="E1878" s="2" t="s">
        <v>13325</v>
      </c>
      <c r="F1878" s="2" t="s">
        <v>13326</v>
      </c>
      <c r="G1878" s="2" t="s">
        <v>634</v>
      </c>
      <c r="H1878" s="2" t="s">
        <v>24</v>
      </c>
      <c r="I1878" s="2" t="s">
        <v>13327</v>
      </c>
      <c r="J1878" s="2" t="s">
        <v>2633</v>
      </c>
      <c r="K1878" s="2" t="s">
        <v>2634</v>
      </c>
      <c r="L1878" s="2" t="s">
        <v>13327</v>
      </c>
      <c r="M1878" s="2" t="s">
        <v>2633</v>
      </c>
      <c r="N1878" s="2" t="s">
        <v>2634</v>
      </c>
      <c r="O1878" s="2" t="s">
        <v>31</v>
      </c>
      <c r="P1878" s="2" t="s">
        <v>13321</v>
      </c>
      <c r="Q1878" s="2" t="s">
        <v>11306</v>
      </c>
    </row>
    <row r="1879" spans="1:17" ht="105" x14ac:dyDescent="0.25">
      <c r="A1879" s="2" t="s">
        <v>13328</v>
      </c>
      <c r="B1879" s="2" t="s">
        <v>13329</v>
      </c>
      <c r="C1879" s="2" t="s">
        <v>13330</v>
      </c>
      <c r="D1879" s="2" t="s">
        <v>13331</v>
      </c>
      <c r="E1879" s="2" t="s">
        <v>13332</v>
      </c>
      <c r="F1879" s="2" t="s">
        <v>13333</v>
      </c>
      <c r="G1879" s="2" t="s">
        <v>438</v>
      </c>
      <c r="H1879" s="2" t="s">
        <v>24</v>
      </c>
      <c r="I1879" s="2" t="s">
        <v>13334</v>
      </c>
      <c r="J1879" s="2" t="s">
        <v>992</v>
      </c>
      <c r="K1879" s="2" t="s">
        <v>993</v>
      </c>
      <c r="L1879" s="2" t="s">
        <v>13335</v>
      </c>
      <c r="M1879" s="2" t="s">
        <v>992</v>
      </c>
      <c r="N1879" s="2" t="s">
        <v>993</v>
      </c>
      <c r="O1879" s="2" t="s">
        <v>31</v>
      </c>
      <c r="P1879" s="2" t="s">
        <v>13321</v>
      </c>
      <c r="Q1879" s="2" t="s">
        <v>4094</v>
      </c>
    </row>
    <row r="1880" spans="1:17" ht="45" x14ac:dyDescent="0.25">
      <c r="A1880" s="2" t="s">
        <v>13336</v>
      </c>
      <c r="B1880" s="2" t="s">
        <v>13329</v>
      </c>
      <c r="C1880" s="2" t="s">
        <v>13337</v>
      </c>
      <c r="D1880" s="2" t="s">
        <v>13338</v>
      </c>
      <c r="E1880" s="2" t="s">
        <v>13339</v>
      </c>
      <c r="F1880" s="2" t="s">
        <v>13340</v>
      </c>
      <c r="G1880" s="2" t="s">
        <v>46</v>
      </c>
      <c r="H1880" s="2" t="s">
        <v>24</v>
      </c>
      <c r="I1880" s="2" t="s">
        <v>13341</v>
      </c>
      <c r="J1880" s="2" t="s">
        <v>992</v>
      </c>
      <c r="K1880" s="2" t="s">
        <v>993</v>
      </c>
      <c r="L1880" s="2" t="s">
        <v>13341</v>
      </c>
      <c r="M1880" s="2" t="s">
        <v>992</v>
      </c>
      <c r="N1880" s="2" t="s">
        <v>993</v>
      </c>
      <c r="O1880" s="2" t="s">
        <v>31</v>
      </c>
      <c r="P1880" s="2" t="s">
        <v>13321</v>
      </c>
      <c r="Q1880" s="2" t="s">
        <v>11980</v>
      </c>
    </row>
    <row r="1881" spans="1:17" ht="45" x14ac:dyDescent="0.25">
      <c r="A1881" s="2" t="s">
        <v>13342</v>
      </c>
      <c r="B1881" s="2" t="s">
        <v>13228</v>
      </c>
      <c r="C1881" s="2" t="s">
        <v>13343</v>
      </c>
      <c r="D1881" s="2" t="s">
        <v>13344</v>
      </c>
      <c r="E1881" s="2" t="s">
        <v>13345</v>
      </c>
      <c r="F1881" s="2" t="s">
        <v>13346</v>
      </c>
      <c r="G1881" s="2" t="s">
        <v>46</v>
      </c>
      <c r="H1881" s="2" t="s">
        <v>24</v>
      </c>
      <c r="I1881" s="2" t="s">
        <v>13347</v>
      </c>
      <c r="J1881" s="2" t="s">
        <v>4072</v>
      </c>
      <c r="K1881" s="2" t="s">
        <v>4073</v>
      </c>
      <c r="L1881" s="2" t="s">
        <v>13347</v>
      </c>
      <c r="M1881" s="2" t="s">
        <v>4072</v>
      </c>
      <c r="N1881" s="2" t="s">
        <v>4073</v>
      </c>
      <c r="O1881" s="2" t="s">
        <v>31</v>
      </c>
      <c r="P1881" s="2" t="s">
        <v>13321</v>
      </c>
      <c r="Q1881" s="2" t="s">
        <v>5731</v>
      </c>
    </row>
    <row r="1882" spans="1:17" ht="45" x14ac:dyDescent="0.25">
      <c r="A1882" s="2" t="s">
        <v>13348</v>
      </c>
      <c r="B1882" s="2" t="s">
        <v>13312</v>
      </c>
      <c r="C1882" s="2" t="s">
        <v>13349</v>
      </c>
      <c r="D1882" s="2" t="s">
        <v>13350</v>
      </c>
      <c r="E1882" s="2" t="s">
        <v>13351</v>
      </c>
      <c r="F1882" s="2" t="s">
        <v>13352</v>
      </c>
      <c r="G1882" s="2" t="s">
        <v>645</v>
      </c>
      <c r="H1882" s="2" t="s">
        <v>24</v>
      </c>
      <c r="I1882" s="2" t="s">
        <v>13353</v>
      </c>
      <c r="J1882" s="2" t="s">
        <v>2633</v>
      </c>
      <c r="K1882" s="2" t="s">
        <v>2634</v>
      </c>
      <c r="L1882" s="2" t="s">
        <v>13354</v>
      </c>
      <c r="M1882" s="2" t="s">
        <v>2633</v>
      </c>
      <c r="N1882" s="2" t="s">
        <v>2634</v>
      </c>
      <c r="O1882" s="2" t="s">
        <v>31</v>
      </c>
      <c r="P1882" s="2" t="s">
        <v>13355</v>
      </c>
      <c r="Q1882" s="2" t="s">
        <v>4094</v>
      </c>
    </row>
    <row r="1883" spans="1:17" ht="75" x14ac:dyDescent="0.25">
      <c r="A1883" s="2" t="s">
        <v>13356</v>
      </c>
      <c r="B1883" s="2" t="s">
        <v>9734</v>
      </c>
      <c r="C1883" s="2" t="s">
        <v>13357</v>
      </c>
      <c r="D1883" s="2" t="s">
        <v>13358</v>
      </c>
      <c r="E1883" s="2" t="s">
        <v>13359</v>
      </c>
      <c r="F1883" s="2" t="s">
        <v>13360</v>
      </c>
      <c r="G1883" s="2" t="s">
        <v>2257</v>
      </c>
      <c r="H1883" s="2" t="s">
        <v>24</v>
      </c>
      <c r="I1883" s="2" t="s">
        <v>13361</v>
      </c>
      <c r="J1883" s="2" t="s">
        <v>9743</v>
      </c>
      <c r="K1883" s="2" t="s">
        <v>9744</v>
      </c>
      <c r="L1883" s="2" t="s">
        <v>13361</v>
      </c>
      <c r="M1883" s="2" t="s">
        <v>9743</v>
      </c>
      <c r="N1883" s="2" t="s">
        <v>9744</v>
      </c>
      <c r="O1883" s="2" t="s">
        <v>31</v>
      </c>
      <c r="P1883" s="2" t="s">
        <v>13362</v>
      </c>
      <c r="Q1883" s="2" t="s">
        <v>4094</v>
      </c>
    </row>
    <row r="1884" spans="1:17" ht="45" x14ac:dyDescent="0.25">
      <c r="A1884" s="2" t="s">
        <v>13363</v>
      </c>
      <c r="B1884" s="2" t="s">
        <v>9734</v>
      </c>
      <c r="C1884" s="2" t="s">
        <v>13364</v>
      </c>
      <c r="D1884" s="2" t="s">
        <v>13365</v>
      </c>
      <c r="E1884" s="2" t="s">
        <v>13366</v>
      </c>
      <c r="F1884" s="2" t="s">
        <v>13367</v>
      </c>
      <c r="G1884" s="2" t="s">
        <v>218</v>
      </c>
      <c r="H1884" s="2" t="s">
        <v>24</v>
      </c>
      <c r="I1884" s="2" t="s">
        <v>13368</v>
      </c>
      <c r="J1884" s="2" t="s">
        <v>9743</v>
      </c>
      <c r="K1884" s="2" t="s">
        <v>9744</v>
      </c>
      <c r="L1884" s="2" t="s">
        <v>13368</v>
      </c>
      <c r="M1884" s="2" t="s">
        <v>9743</v>
      </c>
      <c r="N1884" s="2" t="s">
        <v>9744</v>
      </c>
      <c r="O1884" s="2" t="s">
        <v>31</v>
      </c>
      <c r="P1884" s="2" t="s">
        <v>13362</v>
      </c>
      <c r="Q1884" s="2" t="s">
        <v>4094</v>
      </c>
    </row>
    <row r="1885" spans="1:17" ht="60" x14ac:dyDescent="0.25">
      <c r="A1885" s="2" t="s">
        <v>13369</v>
      </c>
      <c r="B1885" s="2" t="s">
        <v>9734</v>
      </c>
      <c r="C1885" s="2" t="s">
        <v>13370</v>
      </c>
      <c r="D1885" s="2" t="s">
        <v>13371</v>
      </c>
      <c r="E1885" s="2" t="s">
        <v>13372</v>
      </c>
      <c r="F1885" s="2" t="s">
        <v>13373</v>
      </c>
      <c r="G1885" s="2" t="s">
        <v>218</v>
      </c>
      <c r="H1885" s="2" t="s">
        <v>24</v>
      </c>
      <c r="I1885" s="2" t="s">
        <v>13368</v>
      </c>
      <c r="J1885" s="2" t="s">
        <v>9743</v>
      </c>
      <c r="K1885" s="2" t="s">
        <v>9744</v>
      </c>
      <c r="L1885" s="2" t="s">
        <v>13368</v>
      </c>
      <c r="M1885" s="2" t="s">
        <v>9743</v>
      </c>
      <c r="N1885" s="2" t="s">
        <v>9744</v>
      </c>
      <c r="O1885" s="2" t="s">
        <v>31</v>
      </c>
      <c r="P1885" s="2" t="s">
        <v>13362</v>
      </c>
      <c r="Q1885" s="2" t="s">
        <v>5731</v>
      </c>
    </row>
    <row r="1886" spans="1:17" ht="45" x14ac:dyDescent="0.25">
      <c r="A1886" s="2" t="s">
        <v>13374</v>
      </c>
      <c r="B1886" s="2" t="s">
        <v>9734</v>
      </c>
      <c r="C1886" s="2" t="s">
        <v>13375</v>
      </c>
      <c r="D1886" s="2" t="s">
        <v>13376</v>
      </c>
      <c r="E1886" s="2" t="s">
        <v>13377</v>
      </c>
      <c r="F1886" s="2" t="s">
        <v>13378</v>
      </c>
      <c r="G1886" s="2" t="s">
        <v>23</v>
      </c>
      <c r="H1886" s="2" t="s">
        <v>24</v>
      </c>
      <c r="I1886" s="2" t="s">
        <v>13379</v>
      </c>
      <c r="J1886" s="2" t="s">
        <v>13380</v>
      </c>
      <c r="K1886" s="2" t="s">
        <v>9744</v>
      </c>
      <c r="L1886" s="2" t="s">
        <v>13381</v>
      </c>
      <c r="M1886" s="2" t="s">
        <v>9743</v>
      </c>
      <c r="N1886" s="2" t="s">
        <v>9744</v>
      </c>
      <c r="O1886" s="2" t="s">
        <v>31</v>
      </c>
      <c r="P1886" s="2" t="s">
        <v>13362</v>
      </c>
      <c r="Q1886" s="2" t="s">
        <v>11980</v>
      </c>
    </row>
    <row r="1887" spans="1:17" ht="45" x14ac:dyDescent="0.25">
      <c r="A1887" s="2" t="s">
        <v>13382</v>
      </c>
      <c r="B1887" s="2" t="s">
        <v>9734</v>
      </c>
      <c r="C1887" s="2" t="s">
        <v>13383</v>
      </c>
      <c r="D1887" s="2" t="s">
        <v>13384</v>
      </c>
      <c r="E1887" s="2" t="s">
        <v>13385</v>
      </c>
      <c r="F1887" s="2" t="s">
        <v>13386</v>
      </c>
      <c r="G1887" s="2" t="s">
        <v>23</v>
      </c>
      <c r="H1887" s="2" t="s">
        <v>24</v>
      </c>
      <c r="I1887" s="2" t="s">
        <v>13387</v>
      </c>
      <c r="J1887" s="2" t="s">
        <v>406</v>
      </c>
      <c r="K1887" s="2" t="s">
        <v>407</v>
      </c>
      <c r="L1887" s="2" t="s">
        <v>13388</v>
      </c>
      <c r="M1887" s="2" t="s">
        <v>9743</v>
      </c>
      <c r="N1887" s="2" t="s">
        <v>9744</v>
      </c>
      <c r="O1887" s="2" t="s">
        <v>31</v>
      </c>
      <c r="P1887" s="2" t="s">
        <v>13362</v>
      </c>
      <c r="Q1887" s="2" t="s">
        <v>5731</v>
      </c>
    </row>
    <row r="1888" spans="1:17" ht="105" x14ac:dyDescent="0.25">
      <c r="A1888" s="2" t="s">
        <v>13389</v>
      </c>
      <c r="B1888" s="2" t="s">
        <v>9734</v>
      </c>
      <c r="C1888" s="2" t="s">
        <v>13390</v>
      </c>
      <c r="D1888" s="2" t="s">
        <v>13391</v>
      </c>
      <c r="E1888" s="2" t="s">
        <v>13392</v>
      </c>
      <c r="F1888" s="2" t="s">
        <v>13393</v>
      </c>
      <c r="G1888" s="2" t="s">
        <v>2800</v>
      </c>
      <c r="H1888" s="2" t="s">
        <v>24</v>
      </c>
      <c r="I1888" s="2" t="s">
        <v>13394</v>
      </c>
      <c r="J1888" s="2" t="s">
        <v>9743</v>
      </c>
      <c r="K1888" s="2" t="s">
        <v>9744</v>
      </c>
      <c r="L1888" s="2" t="s">
        <v>13394</v>
      </c>
      <c r="M1888" s="2" t="s">
        <v>9743</v>
      </c>
      <c r="N1888" s="2" t="s">
        <v>9744</v>
      </c>
      <c r="O1888" s="2" t="s">
        <v>31</v>
      </c>
      <c r="P1888" s="2" t="s">
        <v>13362</v>
      </c>
      <c r="Q1888" s="2" t="s">
        <v>11980</v>
      </c>
    </row>
    <row r="1889" spans="1:17" ht="165" x14ac:dyDescent="0.25">
      <c r="A1889" s="2" t="s">
        <v>13395</v>
      </c>
      <c r="B1889" s="2" t="s">
        <v>13312</v>
      </c>
      <c r="C1889" s="2" t="s">
        <v>13396</v>
      </c>
      <c r="D1889" s="2" t="s">
        <v>13397</v>
      </c>
      <c r="E1889" s="2" t="s">
        <v>13398</v>
      </c>
      <c r="F1889" s="2" t="s">
        <v>13399</v>
      </c>
      <c r="G1889" s="2" t="s">
        <v>2083</v>
      </c>
      <c r="H1889" s="2" t="s">
        <v>24</v>
      </c>
      <c r="I1889" s="2" t="s">
        <v>13400</v>
      </c>
      <c r="J1889" s="2" t="s">
        <v>2633</v>
      </c>
      <c r="K1889" s="2" t="s">
        <v>2634</v>
      </c>
      <c r="L1889" s="2" t="s">
        <v>13401</v>
      </c>
      <c r="M1889" s="2" t="s">
        <v>2633</v>
      </c>
      <c r="N1889" s="2" t="s">
        <v>2634</v>
      </c>
      <c r="O1889" s="2" t="s">
        <v>31</v>
      </c>
      <c r="P1889" s="2" t="s">
        <v>13362</v>
      </c>
      <c r="Q1889" s="2" t="s">
        <v>11306</v>
      </c>
    </row>
    <row r="1890" spans="1:17" ht="180" x14ac:dyDescent="0.25">
      <c r="A1890" s="2" t="s">
        <v>13402</v>
      </c>
      <c r="B1890" s="2" t="s">
        <v>13312</v>
      </c>
      <c r="C1890" s="2" t="s">
        <v>13403</v>
      </c>
      <c r="D1890" s="2" t="s">
        <v>13404</v>
      </c>
      <c r="E1890" s="2" t="s">
        <v>13405</v>
      </c>
      <c r="F1890" s="2" t="s">
        <v>13406</v>
      </c>
      <c r="G1890" s="2" t="s">
        <v>634</v>
      </c>
      <c r="H1890" s="2" t="s">
        <v>24</v>
      </c>
      <c r="I1890" s="2" t="s">
        <v>13407</v>
      </c>
      <c r="J1890" s="2" t="s">
        <v>2633</v>
      </c>
      <c r="K1890" s="2" t="s">
        <v>2634</v>
      </c>
      <c r="L1890" s="2" t="s">
        <v>13407</v>
      </c>
      <c r="M1890" s="2" t="s">
        <v>2633</v>
      </c>
      <c r="N1890" s="2" t="s">
        <v>2634</v>
      </c>
      <c r="O1890" s="2" t="s">
        <v>31</v>
      </c>
      <c r="P1890" s="2" t="s">
        <v>13362</v>
      </c>
      <c r="Q1890" s="2" t="s">
        <v>4094</v>
      </c>
    </row>
    <row r="1891" spans="1:17" ht="210" x14ac:dyDescent="0.25">
      <c r="A1891" s="2" t="s">
        <v>13408</v>
      </c>
      <c r="B1891" s="2" t="s">
        <v>9734</v>
      </c>
      <c r="C1891" s="2" t="s">
        <v>13409</v>
      </c>
      <c r="D1891" s="2" t="s">
        <v>13410</v>
      </c>
      <c r="E1891" s="2" t="s">
        <v>13411</v>
      </c>
      <c r="F1891" s="2" t="s">
        <v>13412</v>
      </c>
      <c r="G1891" s="2" t="s">
        <v>1620</v>
      </c>
      <c r="H1891" s="2" t="s">
        <v>24</v>
      </c>
      <c r="I1891" s="2" t="s">
        <v>13413</v>
      </c>
      <c r="J1891" s="2" t="s">
        <v>9743</v>
      </c>
      <c r="K1891" s="2" t="s">
        <v>9744</v>
      </c>
      <c r="L1891" s="2" t="s">
        <v>13413</v>
      </c>
      <c r="M1891" s="2" t="s">
        <v>9743</v>
      </c>
      <c r="N1891" s="2" t="s">
        <v>9744</v>
      </c>
      <c r="O1891" s="2" t="s">
        <v>31</v>
      </c>
      <c r="P1891" s="2" t="s">
        <v>13414</v>
      </c>
      <c r="Q1891" s="2" t="s">
        <v>4094</v>
      </c>
    </row>
    <row r="1892" spans="1:17" ht="150" x14ac:dyDescent="0.25">
      <c r="A1892" s="2" t="s">
        <v>13415</v>
      </c>
      <c r="B1892" s="2" t="s">
        <v>9734</v>
      </c>
      <c r="C1892" s="2" t="s">
        <v>13416</v>
      </c>
      <c r="D1892" s="2" t="s">
        <v>13417</v>
      </c>
      <c r="E1892" s="2" t="s">
        <v>13418</v>
      </c>
      <c r="F1892" s="2" t="s">
        <v>13419</v>
      </c>
      <c r="G1892" s="2" t="s">
        <v>88</v>
      </c>
      <c r="H1892" s="2" t="s">
        <v>24</v>
      </c>
      <c r="I1892" s="2" t="s">
        <v>13420</v>
      </c>
      <c r="J1892" s="2" t="s">
        <v>724</v>
      </c>
      <c r="K1892" s="2" t="s">
        <v>725</v>
      </c>
      <c r="L1892" s="2" t="s">
        <v>13421</v>
      </c>
      <c r="M1892" s="2" t="s">
        <v>9743</v>
      </c>
      <c r="N1892" s="2" t="s">
        <v>9744</v>
      </c>
      <c r="O1892" s="2" t="s">
        <v>31</v>
      </c>
      <c r="P1892" s="2" t="s">
        <v>13414</v>
      </c>
      <c r="Q1892" s="2" t="s">
        <v>11980</v>
      </c>
    </row>
    <row r="1893" spans="1:17" ht="105" x14ac:dyDescent="0.25">
      <c r="A1893" s="2" t="s">
        <v>13422</v>
      </c>
      <c r="B1893" s="2" t="s">
        <v>9734</v>
      </c>
      <c r="C1893" s="2" t="s">
        <v>13423</v>
      </c>
      <c r="D1893" s="2" t="s">
        <v>13424</v>
      </c>
      <c r="E1893" s="2" t="s">
        <v>13425</v>
      </c>
      <c r="F1893" s="2" t="s">
        <v>13426</v>
      </c>
      <c r="G1893" s="2" t="s">
        <v>1032</v>
      </c>
      <c r="H1893" s="2" t="s">
        <v>24</v>
      </c>
      <c r="I1893" s="2" t="s">
        <v>13427</v>
      </c>
      <c r="J1893" s="2" t="s">
        <v>9743</v>
      </c>
      <c r="K1893" s="2" t="s">
        <v>9744</v>
      </c>
      <c r="L1893" s="2" t="s">
        <v>13428</v>
      </c>
      <c r="M1893" s="2" t="s">
        <v>9743</v>
      </c>
      <c r="N1893" s="2" t="s">
        <v>9744</v>
      </c>
      <c r="O1893" s="2" t="s">
        <v>31</v>
      </c>
      <c r="P1893" s="2" t="s">
        <v>13414</v>
      </c>
      <c r="Q1893" s="2" t="s">
        <v>4094</v>
      </c>
    </row>
    <row r="1894" spans="1:17" ht="45" x14ac:dyDescent="0.25">
      <c r="A1894" s="2" t="s">
        <v>13429</v>
      </c>
      <c r="B1894" s="2" t="s">
        <v>9734</v>
      </c>
      <c r="C1894" s="2" t="s">
        <v>13430</v>
      </c>
      <c r="D1894" s="2" t="s">
        <v>13431</v>
      </c>
      <c r="E1894" s="2" t="s">
        <v>13432</v>
      </c>
      <c r="F1894" s="2" t="s">
        <v>13433</v>
      </c>
      <c r="G1894" s="2" t="s">
        <v>78</v>
      </c>
      <c r="H1894" s="2" t="s">
        <v>24</v>
      </c>
      <c r="I1894" s="2" t="s">
        <v>13434</v>
      </c>
      <c r="J1894" s="2" t="s">
        <v>13435</v>
      </c>
      <c r="K1894" s="2" t="s">
        <v>9744</v>
      </c>
      <c r="L1894" s="2" t="s">
        <v>13436</v>
      </c>
      <c r="M1894" s="2" t="s">
        <v>9743</v>
      </c>
      <c r="N1894" s="2" t="s">
        <v>9744</v>
      </c>
      <c r="O1894" s="2" t="s">
        <v>31</v>
      </c>
      <c r="P1894" s="2" t="s">
        <v>13414</v>
      </c>
      <c r="Q1894" s="2" t="s">
        <v>11980</v>
      </c>
    </row>
    <row r="1895" spans="1:17" ht="75" x14ac:dyDescent="0.25">
      <c r="A1895" s="2" t="s">
        <v>13437</v>
      </c>
      <c r="B1895" s="2" t="s">
        <v>9734</v>
      </c>
      <c r="C1895" s="2" t="s">
        <v>13438</v>
      </c>
      <c r="D1895" s="2" t="s">
        <v>13439</v>
      </c>
      <c r="E1895" s="2" t="s">
        <v>13440</v>
      </c>
      <c r="F1895" s="2" t="s">
        <v>13441</v>
      </c>
      <c r="G1895" s="2" t="s">
        <v>131</v>
      </c>
      <c r="H1895" s="2" t="s">
        <v>24</v>
      </c>
      <c r="I1895" s="2" t="s">
        <v>13442</v>
      </c>
      <c r="J1895" s="2" t="s">
        <v>9743</v>
      </c>
      <c r="K1895" s="2" t="s">
        <v>9744</v>
      </c>
      <c r="L1895" s="2" t="s">
        <v>13442</v>
      </c>
      <c r="M1895" s="2" t="s">
        <v>9743</v>
      </c>
      <c r="N1895" s="2" t="s">
        <v>9744</v>
      </c>
      <c r="O1895" s="2" t="s">
        <v>31</v>
      </c>
      <c r="P1895" s="2" t="s">
        <v>13414</v>
      </c>
      <c r="Q1895" s="2" t="s">
        <v>11980</v>
      </c>
    </row>
    <row r="1896" spans="1:17" ht="30" x14ac:dyDescent="0.25">
      <c r="A1896" s="2" t="s">
        <v>13443</v>
      </c>
      <c r="B1896" s="2" t="s">
        <v>9734</v>
      </c>
      <c r="C1896" s="2" t="s">
        <v>13444</v>
      </c>
      <c r="D1896" s="2" t="s">
        <v>13445</v>
      </c>
      <c r="E1896" s="2" t="s">
        <v>13446</v>
      </c>
      <c r="F1896" s="2" t="s">
        <v>13447</v>
      </c>
      <c r="G1896" s="2" t="s">
        <v>23</v>
      </c>
      <c r="H1896" s="2" t="s">
        <v>24</v>
      </c>
      <c r="I1896" s="2" t="s">
        <v>13448</v>
      </c>
      <c r="J1896" s="2" t="s">
        <v>9743</v>
      </c>
      <c r="K1896" s="2" t="s">
        <v>9744</v>
      </c>
      <c r="L1896" s="2" t="s">
        <v>13448</v>
      </c>
      <c r="M1896" s="2" t="s">
        <v>9743</v>
      </c>
      <c r="N1896" s="2" t="s">
        <v>9744</v>
      </c>
      <c r="O1896" s="2" t="s">
        <v>31</v>
      </c>
      <c r="P1896" s="2" t="s">
        <v>13449</v>
      </c>
      <c r="Q1896" s="2" t="s">
        <v>4094</v>
      </c>
    </row>
    <row r="1897" spans="1:17" ht="105" x14ac:dyDescent="0.25">
      <c r="A1897" s="2" t="s">
        <v>13450</v>
      </c>
      <c r="B1897" s="2" t="s">
        <v>9734</v>
      </c>
      <c r="C1897" s="2" t="s">
        <v>13451</v>
      </c>
      <c r="D1897" s="2" t="s">
        <v>13452</v>
      </c>
      <c r="E1897" s="2" t="s">
        <v>13453</v>
      </c>
      <c r="F1897" s="2" t="s">
        <v>13454</v>
      </c>
      <c r="G1897" s="2" t="s">
        <v>2246</v>
      </c>
      <c r="H1897" s="2" t="s">
        <v>24</v>
      </c>
      <c r="I1897" s="2" t="s">
        <v>13455</v>
      </c>
      <c r="J1897" s="2" t="s">
        <v>9743</v>
      </c>
      <c r="K1897" s="2" t="s">
        <v>9744</v>
      </c>
      <c r="L1897" s="2" t="s">
        <v>13456</v>
      </c>
      <c r="M1897" s="2" t="s">
        <v>9743</v>
      </c>
      <c r="N1897" s="2" t="s">
        <v>9744</v>
      </c>
      <c r="O1897" s="2" t="s">
        <v>31</v>
      </c>
      <c r="P1897" s="2" t="s">
        <v>13449</v>
      </c>
      <c r="Q1897" s="2" t="s">
        <v>4094</v>
      </c>
    </row>
    <row r="1898" spans="1:17" ht="90" x14ac:dyDescent="0.25">
      <c r="A1898" s="2" t="s">
        <v>13457</v>
      </c>
      <c r="B1898" s="2" t="s">
        <v>9734</v>
      </c>
      <c r="C1898" s="2" t="s">
        <v>13458</v>
      </c>
      <c r="D1898" s="2" t="s">
        <v>13459</v>
      </c>
      <c r="E1898" s="2" t="s">
        <v>13460</v>
      </c>
      <c r="F1898" s="2" t="s">
        <v>13461</v>
      </c>
      <c r="G1898" s="2" t="s">
        <v>4044</v>
      </c>
      <c r="H1898" s="2" t="s">
        <v>24</v>
      </c>
      <c r="I1898" s="2" t="s">
        <v>13462</v>
      </c>
      <c r="J1898" s="2" t="s">
        <v>9743</v>
      </c>
      <c r="K1898" s="2" t="s">
        <v>9744</v>
      </c>
      <c r="L1898" s="2" t="s">
        <v>13462</v>
      </c>
      <c r="M1898" s="2" t="s">
        <v>9743</v>
      </c>
      <c r="N1898" s="2" t="s">
        <v>9744</v>
      </c>
      <c r="O1898" s="2" t="s">
        <v>31</v>
      </c>
      <c r="P1898" s="2" t="s">
        <v>13449</v>
      </c>
      <c r="Q1898" s="2" t="s">
        <v>4094</v>
      </c>
    </row>
    <row r="1899" spans="1:17" ht="105" x14ac:dyDescent="0.25">
      <c r="A1899" s="2" t="s">
        <v>13463</v>
      </c>
      <c r="B1899" s="2" t="s">
        <v>9734</v>
      </c>
      <c r="C1899" s="2" t="s">
        <v>13464</v>
      </c>
      <c r="D1899" s="2" t="s">
        <v>13465</v>
      </c>
      <c r="E1899" s="2" t="s">
        <v>13466</v>
      </c>
      <c r="F1899" s="2" t="s">
        <v>13467</v>
      </c>
      <c r="G1899" s="2" t="s">
        <v>1447</v>
      </c>
      <c r="H1899" s="2" t="s">
        <v>24</v>
      </c>
      <c r="I1899" s="2" t="s">
        <v>13468</v>
      </c>
      <c r="J1899" s="2" t="s">
        <v>4072</v>
      </c>
      <c r="K1899" s="2" t="s">
        <v>4073</v>
      </c>
      <c r="L1899" s="2" t="s">
        <v>13413</v>
      </c>
      <c r="M1899" s="2" t="s">
        <v>9743</v>
      </c>
      <c r="N1899" s="2" t="s">
        <v>9744</v>
      </c>
      <c r="O1899" s="2" t="s">
        <v>31</v>
      </c>
      <c r="P1899" s="2" t="s">
        <v>13449</v>
      </c>
      <c r="Q1899" s="2" t="s">
        <v>11980</v>
      </c>
    </row>
    <row r="1900" spans="1:17" ht="75" x14ac:dyDescent="0.25">
      <c r="A1900" s="2" t="s">
        <v>13469</v>
      </c>
      <c r="B1900" s="2" t="s">
        <v>9734</v>
      </c>
      <c r="C1900" s="2" t="s">
        <v>13470</v>
      </c>
      <c r="D1900" s="2" t="s">
        <v>13471</v>
      </c>
      <c r="E1900" s="2" t="s">
        <v>13472</v>
      </c>
      <c r="F1900" s="2" t="s">
        <v>13473</v>
      </c>
      <c r="G1900" s="2" t="s">
        <v>210</v>
      </c>
      <c r="H1900" s="2" t="s">
        <v>24</v>
      </c>
      <c r="I1900" s="2" t="s">
        <v>13474</v>
      </c>
      <c r="J1900" s="2" t="s">
        <v>13475</v>
      </c>
      <c r="K1900" s="2" t="s">
        <v>9744</v>
      </c>
      <c r="L1900" s="2" t="s">
        <v>13476</v>
      </c>
      <c r="M1900" s="2" t="s">
        <v>9743</v>
      </c>
      <c r="N1900" s="2" t="s">
        <v>9744</v>
      </c>
      <c r="O1900" s="2" t="s">
        <v>31</v>
      </c>
      <c r="P1900" s="2" t="s">
        <v>13449</v>
      </c>
      <c r="Q1900" s="2" t="s">
        <v>5731</v>
      </c>
    </row>
    <row r="1901" spans="1:17" ht="90" x14ac:dyDescent="0.25">
      <c r="A1901" s="2" t="s">
        <v>13477</v>
      </c>
      <c r="B1901" s="2" t="s">
        <v>2557</v>
      </c>
      <c r="C1901" s="2" t="s">
        <v>13478</v>
      </c>
      <c r="D1901" s="2" t="s">
        <v>13479</v>
      </c>
      <c r="E1901" s="2" t="s">
        <v>13480</v>
      </c>
      <c r="F1901" s="2" t="s">
        <v>13481</v>
      </c>
      <c r="G1901" s="2" t="s">
        <v>775</v>
      </c>
      <c r="H1901" s="2" t="s">
        <v>24</v>
      </c>
      <c r="I1901" s="2" t="s">
        <v>13482</v>
      </c>
      <c r="J1901" s="2" t="s">
        <v>2565</v>
      </c>
      <c r="K1901" s="2" t="s">
        <v>2566</v>
      </c>
      <c r="L1901" s="2" t="s">
        <v>13482</v>
      </c>
      <c r="M1901" s="2" t="s">
        <v>2565</v>
      </c>
      <c r="N1901" s="2" t="s">
        <v>2566</v>
      </c>
      <c r="O1901" s="2" t="s">
        <v>31</v>
      </c>
      <c r="P1901" s="2" t="s">
        <v>13483</v>
      </c>
      <c r="Q1901" s="2" t="s">
        <v>4094</v>
      </c>
    </row>
    <row r="1902" spans="1:17" ht="150" x14ac:dyDescent="0.25">
      <c r="A1902" s="2" t="s">
        <v>13484</v>
      </c>
      <c r="B1902" s="2" t="s">
        <v>2557</v>
      </c>
      <c r="C1902" s="2" t="s">
        <v>13485</v>
      </c>
      <c r="D1902" s="2" t="s">
        <v>13486</v>
      </c>
      <c r="E1902" s="2" t="s">
        <v>13487</v>
      </c>
      <c r="F1902" s="2" t="s">
        <v>13488</v>
      </c>
      <c r="G1902" s="2" t="s">
        <v>88</v>
      </c>
      <c r="H1902" s="2" t="s">
        <v>24</v>
      </c>
      <c r="I1902" s="2" t="s">
        <v>13489</v>
      </c>
      <c r="J1902" s="2" t="s">
        <v>8401</v>
      </c>
      <c r="K1902" s="2" t="s">
        <v>8402</v>
      </c>
      <c r="L1902" s="2" t="s">
        <v>13482</v>
      </c>
      <c r="M1902" s="2" t="s">
        <v>2565</v>
      </c>
      <c r="N1902" s="2" t="s">
        <v>2566</v>
      </c>
      <c r="O1902" s="2" t="s">
        <v>31</v>
      </c>
      <c r="P1902" s="2" t="s">
        <v>13483</v>
      </c>
      <c r="Q1902" s="2" t="s">
        <v>11980</v>
      </c>
    </row>
    <row r="1903" spans="1:17" ht="120" x14ac:dyDescent="0.25">
      <c r="A1903" s="2" t="s">
        <v>13490</v>
      </c>
      <c r="B1903" s="2" t="s">
        <v>2557</v>
      </c>
      <c r="C1903" s="2" t="s">
        <v>13491</v>
      </c>
      <c r="D1903" s="2" t="s">
        <v>13492</v>
      </c>
      <c r="E1903" s="2" t="s">
        <v>13493</v>
      </c>
      <c r="F1903" s="2" t="s">
        <v>13494</v>
      </c>
      <c r="G1903" s="2" t="s">
        <v>695</v>
      </c>
      <c r="H1903" s="2" t="s">
        <v>24</v>
      </c>
      <c r="I1903" s="2" t="s">
        <v>13495</v>
      </c>
      <c r="J1903" s="2" t="s">
        <v>2565</v>
      </c>
      <c r="K1903" s="2" t="s">
        <v>2566</v>
      </c>
      <c r="L1903" s="2" t="s">
        <v>13495</v>
      </c>
      <c r="M1903" s="2" t="s">
        <v>2565</v>
      </c>
      <c r="N1903" s="2" t="s">
        <v>2566</v>
      </c>
      <c r="O1903" s="2" t="s">
        <v>31</v>
      </c>
      <c r="P1903" s="2" t="s">
        <v>13483</v>
      </c>
      <c r="Q1903" s="2" t="s">
        <v>4585</v>
      </c>
    </row>
    <row r="1904" spans="1:17" ht="75" x14ac:dyDescent="0.25">
      <c r="A1904" s="2" t="s">
        <v>13496</v>
      </c>
      <c r="B1904" s="2" t="s">
        <v>2557</v>
      </c>
      <c r="C1904" s="2" t="s">
        <v>13497</v>
      </c>
      <c r="D1904" s="2" t="s">
        <v>13498</v>
      </c>
      <c r="E1904" s="2" t="s">
        <v>13499</v>
      </c>
      <c r="F1904" s="2" t="s">
        <v>13500</v>
      </c>
      <c r="G1904" s="2" t="s">
        <v>210</v>
      </c>
      <c r="H1904" s="2" t="s">
        <v>24</v>
      </c>
      <c r="I1904" s="2" t="s">
        <v>13501</v>
      </c>
      <c r="J1904" s="2" t="s">
        <v>2565</v>
      </c>
      <c r="K1904" s="2" t="s">
        <v>2566</v>
      </c>
      <c r="L1904" s="2" t="s">
        <v>13501</v>
      </c>
      <c r="M1904" s="2" t="s">
        <v>2565</v>
      </c>
      <c r="N1904" s="2" t="s">
        <v>2566</v>
      </c>
      <c r="O1904" s="2" t="s">
        <v>31</v>
      </c>
      <c r="P1904" s="2" t="s">
        <v>13483</v>
      </c>
      <c r="Q1904" s="2" t="s">
        <v>4094</v>
      </c>
    </row>
    <row r="1905" spans="1:17" ht="90" x14ac:dyDescent="0.25">
      <c r="A1905" s="2" t="s">
        <v>13502</v>
      </c>
      <c r="B1905" s="2" t="s">
        <v>2557</v>
      </c>
      <c r="C1905" s="2" t="s">
        <v>13503</v>
      </c>
      <c r="D1905" s="2" t="s">
        <v>13504</v>
      </c>
      <c r="E1905" s="2" t="s">
        <v>13505</v>
      </c>
      <c r="F1905" s="2" t="s">
        <v>13506</v>
      </c>
      <c r="G1905" s="2" t="s">
        <v>775</v>
      </c>
      <c r="H1905" s="2" t="s">
        <v>24</v>
      </c>
      <c r="I1905" s="2" t="s">
        <v>2564</v>
      </c>
      <c r="J1905" s="2" t="s">
        <v>2565</v>
      </c>
      <c r="K1905" s="2" t="s">
        <v>2566</v>
      </c>
      <c r="L1905" s="2" t="s">
        <v>2564</v>
      </c>
      <c r="M1905" s="2" t="s">
        <v>2565</v>
      </c>
      <c r="N1905" s="2" t="s">
        <v>2566</v>
      </c>
      <c r="O1905" s="2" t="s">
        <v>31</v>
      </c>
      <c r="P1905" s="2" t="s">
        <v>13483</v>
      </c>
      <c r="Q1905" s="2" t="s">
        <v>11980</v>
      </c>
    </row>
    <row r="1906" spans="1:17" ht="120" x14ac:dyDescent="0.25">
      <c r="A1906" s="2" t="s">
        <v>13507</v>
      </c>
      <c r="B1906" s="2" t="s">
        <v>2557</v>
      </c>
      <c r="C1906" s="2" t="s">
        <v>13508</v>
      </c>
      <c r="D1906" s="2" t="s">
        <v>13509</v>
      </c>
      <c r="E1906" s="2" t="s">
        <v>13510</v>
      </c>
      <c r="F1906" s="2" t="s">
        <v>13511</v>
      </c>
      <c r="G1906" s="2" t="s">
        <v>695</v>
      </c>
      <c r="H1906" s="2" t="s">
        <v>24</v>
      </c>
      <c r="I1906" s="2" t="s">
        <v>13512</v>
      </c>
      <c r="J1906" s="2" t="s">
        <v>2520</v>
      </c>
      <c r="K1906" s="2" t="s">
        <v>2521</v>
      </c>
      <c r="L1906" s="2" t="s">
        <v>2564</v>
      </c>
      <c r="M1906" s="2" t="s">
        <v>2565</v>
      </c>
      <c r="N1906" s="2" t="s">
        <v>2566</v>
      </c>
      <c r="O1906" s="2" t="s">
        <v>31</v>
      </c>
      <c r="P1906" s="2" t="s">
        <v>13483</v>
      </c>
      <c r="Q1906" s="2" t="s">
        <v>11980</v>
      </c>
    </row>
    <row r="1907" spans="1:17" ht="90" x14ac:dyDescent="0.25">
      <c r="A1907" s="2" t="s">
        <v>13513</v>
      </c>
      <c r="B1907" s="2" t="s">
        <v>2557</v>
      </c>
      <c r="C1907" s="2" t="s">
        <v>13514</v>
      </c>
      <c r="D1907" s="2" t="s">
        <v>13515</v>
      </c>
      <c r="E1907" s="2" t="s">
        <v>13516</v>
      </c>
      <c r="F1907" s="2" t="s">
        <v>13517</v>
      </c>
      <c r="G1907" s="2" t="s">
        <v>775</v>
      </c>
      <c r="H1907" s="2" t="s">
        <v>24</v>
      </c>
      <c r="I1907" s="2" t="s">
        <v>13518</v>
      </c>
      <c r="J1907" s="2" t="s">
        <v>2565</v>
      </c>
      <c r="K1907" s="2" t="s">
        <v>2566</v>
      </c>
      <c r="L1907" s="2" t="s">
        <v>13518</v>
      </c>
      <c r="M1907" s="2" t="s">
        <v>2565</v>
      </c>
      <c r="N1907" s="2" t="s">
        <v>2566</v>
      </c>
      <c r="O1907" s="2" t="s">
        <v>31</v>
      </c>
      <c r="P1907" s="2" t="s">
        <v>13483</v>
      </c>
      <c r="Q1907" s="2" t="s">
        <v>11980</v>
      </c>
    </row>
    <row r="1908" spans="1:17" ht="60" x14ac:dyDescent="0.25">
      <c r="A1908" s="2" t="s">
        <v>13519</v>
      </c>
      <c r="B1908" s="2" t="s">
        <v>2557</v>
      </c>
      <c r="C1908" s="2" t="s">
        <v>13520</v>
      </c>
      <c r="D1908" s="2" t="s">
        <v>13521</v>
      </c>
      <c r="E1908" s="2" t="s">
        <v>13522</v>
      </c>
      <c r="F1908" s="2" t="s">
        <v>13523</v>
      </c>
      <c r="G1908" s="2" t="s">
        <v>3410</v>
      </c>
      <c r="H1908" s="2" t="s">
        <v>24</v>
      </c>
      <c r="I1908" s="2" t="s">
        <v>13524</v>
      </c>
      <c r="J1908" s="2" t="s">
        <v>13525</v>
      </c>
      <c r="K1908" s="2" t="s">
        <v>4361</v>
      </c>
      <c r="L1908" s="2" t="s">
        <v>13526</v>
      </c>
      <c r="M1908" s="2" t="s">
        <v>2565</v>
      </c>
      <c r="N1908" s="2" t="s">
        <v>2566</v>
      </c>
      <c r="O1908" s="2" t="s">
        <v>31</v>
      </c>
      <c r="P1908" s="2" t="s">
        <v>13483</v>
      </c>
      <c r="Q1908" s="2" t="s">
        <v>11980</v>
      </c>
    </row>
    <row r="1909" spans="1:17" ht="45" x14ac:dyDescent="0.25">
      <c r="A1909" s="2" t="s">
        <v>13527</v>
      </c>
      <c r="B1909" s="2" t="s">
        <v>2557</v>
      </c>
      <c r="C1909" s="2" t="s">
        <v>13528</v>
      </c>
      <c r="D1909" s="2" t="s">
        <v>13529</v>
      </c>
      <c r="E1909" s="2" t="s">
        <v>13530</v>
      </c>
      <c r="F1909" s="2" t="s">
        <v>13531</v>
      </c>
      <c r="G1909" s="2" t="s">
        <v>78</v>
      </c>
      <c r="H1909" s="2" t="s">
        <v>24</v>
      </c>
      <c r="I1909" s="2" t="s">
        <v>13532</v>
      </c>
      <c r="J1909" s="2" t="s">
        <v>2565</v>
      </c>
      <c r="K1909" s="2" t="s">
        <v>2566</v>
      </c>
      <c r="L1909" s="2" t="s">
        <v>13532</v>
      </c>
      <c r="M1909" s="2" t="s">
        <v>2565</v>
      </c>
      <c r="N1909" s="2" t="s">
        <v>2566</v>
      </c>
      <c r="O1909" s="2" t="s">
        <v>31</v>
      </c>
      <c r="P1909" s="2" t="s">
        <v>13533</v>
      </c>
      <c r="Q1909" s="2" t="s">
        <v>11980</v>
      </c>
    </row>
    <row r="1910" spans="1:17" ht="90" x14ac:dyDescent="0.25">
      <c r="A1910" s="2" t="s">
        <v>13534</v>
      </c>
      <c r="B1910" s="2" t="s">
        <v>2557</v>
      </c>
      <c r="C1910" s="2" t="s">
        <v>13535</v>
      </c>
      <c r="D1910" s="2" t="s">
        <v>13536</v>
      </c>
      <c r="E1910" s="2" t="s">
        <v>13537</v>
      </c>
      <c r="F1910" s="2" t="s">
        <v>13538</v>
      </c>
      <c r="G1910" s="2" t="s">
        <v>768</v>
      </c>
      <c r="H1910" s="2" t="s">
        <v>24</v>
      </c>
      <c r="I1910" s="2" t="s">
        <v>13539</v>
      </c>
      <c r="J1910" s="2" t="s">
        <v>2565</v>
      </c>
      <c r="K1910" s="2" t="s">
        <v>2566</v>
      </c>
      <c r="L1910" s="2" t="s">
        <v>13539</v>
      </c>
      <c r="M1910" s="2" t="s">
        <v>2565</v>
      </c>
      <c r="N1910" s="2" t="s">
        <v>2566</v>
      </c>
      <c r="O1910" s="2" t="s">
        <v>31</v>
      </c>
      <c r="P1910" s="2" t="s">
        <v>13533</v>
      </c>
      <c r="Q1910" s="2" t="s">
        <v>11980</v>
      </c>
    </row>
    <row r="1911" spans="1:17" ht="135" x14ac:dyDescent="0.25">
      <c r="A1911" s="2" t="s">
        <v>13540</v>
      </c>
      <c r="B1911" s="2" t="s">
        <v>2557</v>
      </c>
      <c r="C1911" s="2" t="s">
        <v>13541</v>
      </c>
      <c r="D1911" s="2" t="s">
        <v>13542</v>
      </c>
      <c r="E1911" s="2" t="s">
        <v>13543</v>
      </c>
      <c r="F1911" s="2" t="s">
        <v>13544</v>
      </c>
      <c r="G1911" s="2" t="s">
        <v>750</v>
      </c>
      <c r="H1911" s="2" t="s">
        <v>24</v>
      </c>
      <c r="I1911" s="2" t="s">
        <v>13545</v>
      </c>
      <c r="J1911" s="2" t="s">
        <v>2565</v>
      </c>
      <c r="K1911" s="2" t="s">
        <v>2566</v>
      </c>
      <c r="L1911" s="2" t="s">
        <v>13545</v>
      </c>
      <c r="M1911" s="2" t="s">
        <v>2565</v>
      </c>
      <c r="N1911" s="2" t="s">
        <v>2566</v>
      </c>
      <c r="O1911" s="2" t="s">
        <v>31</v>
      </c>
      <c r="P1911" s="2" t="s">
        <v>13533</v>
      </c>
      <c r="Q1911" s="2" t="s">
        <v>4585</v>
      </c>
    </row>
    <row r="1912" spans="1:17" ht="105" x14ac:dyDescent="0.25">
      <c r="A1912" s="2" t="s">
        <v>13546</v>
      </c>
      <c r="B1912" s="2" t="s">
        <v>2557</v>
      </c>
      <c r="C1912" s="2" t="s">
        <v>13547</v>
      </c>
      <c r="D1912" s="2" t="s">
        <v>13548</v>
      </c>
      <c r="E1912" s="2" t="s">
        <v>13549</v>
      </c>
      <c r="F1912" s="2" t="s">
        <v>13550</v>
      </c>
      <c r="G1912" s="2" t="s">
        <v>2800</v>
      </c>
      <c r="H1912" s="2" t="s">
        <v>24</v>
      </c>
      <c r="I1912" s="2" t="s">
        <v>13551</v>
      </c>
      <c r="J1912" s="2" t="s">
        <v>2565</v>
      </c>
      <c r="K1912" s="2" t="s">
        <v>2566</v>
      </c>
      <c r="L1912" s="2" t="s">
        <v>13551</v>
      </c>
      <c r="M1912" s="2" t="s">
        <v>2565</v>
      </c>
      <c r="N1912" s="2" t="s">
        <v>2566</v>
      </c>
      <c r="O1912" s="2" t="s">
        <v>31</v>
      </c>
      <c r="P1912" s="2" t="s">
        <v>13533</v>
      </c>
      <c r="Q1912" s="2" t="s">
        <v>4094</v>
      </c>
    </row>
    <row r="1913" spans="1:17" ht="120" x14ac:dyDescent="0.25">
      <c r="A1913" s="2" t="s">
        <v>13552</v>
      </c>
      <c r="B1913" s="2" t="s">
        <v>2557</v>
      </c>
      <c r="C1913" s="2" t="s">
        <v>13553</v>
      </c>
      <c r="D1913" s="2" t="s">
        <v>13554</v>
      </c>
      <c r="E1913" s="2" t="s">
        <v>13555</v>
      </c>
      <c r="F1913" s="2" t="s">
        <v>13556</v>
      </c>
      <c r="G1913" s="2" t="s">
        <v>695</v>
      </c>
      <c r="H1913" s="2" t="s">
        <v>24</v>
      </c>
      <c r="I1913" s="2" t="s">
        <v>13557</v>
      </c>
      <c r="J1913" s="2" t="s">
        <v>2565</v>
      </c>
      <c r="K1913" s="2" t="s">
        <v>2566</v>
      </c>
      <c r="L1913" s="2" t="s">
        <v>13557</v>
      </c>
      <c r="M1913" s="2" t="s">
        <v>2565</v>
      </c>
      <c r="N1913" s="2" t="s">
        <v>2566</v>
      </c>
      <c r="O1913" s="2" t="s">
        <v>31</v>
      </c>
      <c r="P1913" s="2" t="s">
        <v>13533</v>
      </c>
      <c r="Q1913" s="2" t="s">
        <v>11980</v>
      </c>
    </row>
    <row r="1914" spans="1:17" ht="105" x14ac:dyDescent="0.25">
      <c r="A1914" s="2" t="s">
        <v>13558</v>
      </c>
      <c r="B1914" s="2" t="s">
        <v>2557</v>
      </c>
      <c r="C1914" s="2" t="s">
        <v>13559</v>
      </c>
      <c r="D1914" s="2" t="s">
        <v>13560</v>
      </c>
      <c r="E1914" s="2" t="s">
        <v>13561</v>
      </c>
      <c r="F1914" s="2" t="s">
        <v>13562</v>
      </c>
      <c r="G1914" s="2" t="s">
        <v>438</v>
      </c>
      <c r="H1914" s="2" t="s">
        <v>24</v>
      </c>
      <c r="I1914" s="2" t="s">
        <v>13563</v>
      </c>
      <c r="J1914" s="2" t="s">
        <v>2565</v>
      </c>
      <c r="K1914" s="2" t="s">
        <v>2566</v>
      </c>
      <c r="L1914" s="2" t="s">
        <v>13563</v>
      </c>
      <c r="M1914" s="2" t="s">
        <v>2565</v>
      </c>
      <c r="N1914" s="2" t="s">
        <v>2566</v>
      </c>
      <c r="O1914" s="2" t="s">
        <v>31</v>
      </c>
      <c r="P1914" s="2" t="s">
        <v>13533</v>
      </c>
      <c r="Q1914" s="2" t="s">
        <v>4585</v>
      </c>
    </row>
    <row r="1915" spans="1:17" ht="120" x14ac:dyDescent="0.25">
      <c r="A1915" s="2" t="s">
        <v>13564</v>
      </c>
      <c r="B1915" s="2" t="s">
        <v>2557</v>
      </c>
      <c r="C1915" s="2" t="s">
        <v>13565</v>
      </c>
      <c r="D1915" s="2" t="s">
        <v>13566</v>
      </c>
      <c r="E1915" s="2" t="s">
        <v>13567</v>
      </c>
      <c r="F1915" s="2" t="s">
        <v>13568</v>
      </c>
      <c r="G1915" s="2" t="s">
        <v>4570</v>
      </c>
      <c r="H1915" s="2" t="s">
        <v>24</v>
      </c>
      <c r="I1915" s="2" t="s">
        <v>13569</v>
      </c>
      <c r="J1915" s="2" t="s">
        <v>2565</v>
      </c>
      <c r="K1915" s="2" t="s">
        <v>2566</v>
      </c>
      <c r="L1915" s="2" t="s">
        <v>13569</v>
      </c>
      <c r="M1915" s="2" t="s">
        <v>2565</v>
      </c>
      <c r="N1915" s="2" t="s">
        <v>2566</v>
      </c>
      <c r="O1915" s="2" t="s">
        <v>31</v>
      </c>
      <c r="P1915" s="2" t="s">
        <v>13570</v>
      </c>
      <c r="Q1915" s="2" t="s">
        <v>11980</v>
      </c>
    </row>
    <row r="1916" spans="1:17" ht="105" x14ac:dyDescent="0.25">
      <c r="A1916" s="2" t="s">
        <v>13571</v>
      </c>
      <c r="B1916" s="2" t="s">
        <v>13572</v>
      </c>
      <c r="C1916" s="2" t="s">
        <v>13573</v>
      </c>
      <c r="D1916" s="2" t="s">
        <v>13574</v>
      </c>
      <c r="E1916" s="2" t="s">
        <v>13575</v>
      </c>
      <c r="F1916" s="2" t="s">
        <v>13576</v>
      </c>
      <c r="G1916" s="2" t="s">
        <v>1032</v>
      </c>
      <c r="H1916" s="2" t="s">
        <v>24</v>
      </c>
      <c r="I1916" s="2" t="s">
        <v>13577</v>
      </c>
      <c r="J1916" s="2" t="s">
        <v>668</v>
      </c>
      <c r="K1916" s="2" t="s">
        <v>27</v>
      </c>
      <c r="L1916" s="2" t="s">
        <v>13577</v>
      </c>
      <c r="M1916" s="2" t="s">
        <v>668</v>
      </c>
      <c r="N1916" s="2" t="s">
        <v>27</v>
      </c>
      <c r="O1916" s="2" t="s">
        <v>31</v>
      </c>
      <c r="P1916" s="2" t="s">
        <v>13578</v>
      </c>
      <c r="Q1916" s="2" t="s">
        <v>11306</v>
      </c>
    </row>
    <row r="1917" spans="1:17" ht="105" x14ac:dyDescent="0.25">
      <c r="A1917" s="2" t="s">
        <v>13579</v>
      </c>
      <c r="B1917" s="2" t="s">
        <v>13580</v>
      </c>
      <c r="C1917" s="2" t="s">
        <v>13581</v>
      </c>
      <c r="D1917" s="2" t="s">
        <v>13582</v>
      </c>
      <c r="E1917" s="2" t="s">
        <v>13583</v>
      </c>
      <c r="F1917" s="2" t="s">
        <v>13584</v>
      </c>
      <c r="G1917" s="2" t="s">
        <v>5363</v>
      </c>
      <c r="H1917" s="2" t="s">
        <v>24</v>
      </c>
      <c r="I1917" s="2" t="s">
        <v>13585</v>
      </c>
      <c r="J1917" s="2" t="s">
        <v>13586</v>
      </c>
      <c r="K1917" s="2" t="s">
        <v>13587</v>
      </c>
      <c r="L1917" s="2" t="s">
        <v>13588</v>
      </c>
      <c r="M1917" s="2" t="s">
        <v>13586</v>
      </c>
      <c r="N1917" s="2" t="s">
        <v>13587</v>
      </c>
      <c r="O1917" s="2" t="s">
        <v>31</v>
      </c>
      <c r="P1917" s="2" t="s">
        <v>13578</v>
      </c>
      <c r="Q1917" s="2" t="s">
        <v>4094</v>
      </c>
    </row>
    <row r="1918" spans="1:17" ht="45" x14ac:dyDescent="0.25">
      <c r="A1918" s="2" t="s">
        <v>13589</v>
      </c>
      <c r="B1918" s="2" t="s">
        <v>13580</v>
      </c>
      <c r="C1918" s="2" t="s">
        <v>13590</v>
      </c>
      <c r="D1918" s="2" t="s">
        <v>13591</v>
      </c>
      <c r="E1918" s="2" t="s">
        <v>13592</v>
      </c>
      <c r="F1918" s="2" t="s">
        <v>13593</v>
      </c>
      <c r="G1918" s="2" t="s">
        <v>23</v>
      </c>
      <c r="H1918" s="2" t="s">
        <v>24</v>
      </c>
      <c r="I1918" s="2" t="s">
        <v>13594</v>
      </c>
      <c r="J1918" s="2" t="s">
        <v>13586</v>
      </c>
      <c r="K1918" s="2" t="s">
        <v>13587</v>
      </c>
      <c r="L1918" s="2" t="s">
        <v>13594</v>
      </c>
      <c r="M1918" s="2" t="s">
        <v>13586</v>
      </c>
      <c r="N1918" s="2" t="s">
        <v>13587</v>
      </c>
      <c r="O1918" s="2" t="s">
        <v>31</v>
      </c>
      <c r="P1918" s="2" t="s">
        <v>13578</v>
      </c>
      <c r="Q1918" s="2" t="s">
        <v>11980</v>
      </c>
    </row>
    <row r="1919" spans="1:17" ht="60" x14ac:dyDescent="0.25">
      <c r="A1919" s="2" t="s">
        <v>13595</v>
      </c>
      <c r="B1919" s="2" t="s">
        <v>13580</v>
      </c>
      <c r="C1919" s="2" t="s">
        <v>13596</v>
      </c>
      <c r="D1919" s="2" t="s">
        <v>13597</v>
      </c>
      <c r="E1919" s="2" t="s">
        <v>13598</v>
      </c>
      <c r="F1919" s="2" t="s">
        <v>13599</v>
      </c>
      <c r="G1919" s="2" t="s">
        <v>284</v>
      </c>
      <c r="H1919" s="2" t="s">
        <v>24</v>
      </c>
      <c r="I1919" s="2" t="s">
        <v>13600</v>
      </c>
      <c r="J1919" s="2" t="s">
        <v>13586</v>
      </c>
      <c r="K1919" s="2" t="s">
        <v>13587</v>
      </c>
      <c r="L1919" s="2" t="s">
        <v>13600</v>
      </c>
      <c r="M1919" s="2" t="s">
        <v>13586</v>
      </c>
      <c r="N1919" s="2" t="s">
        <v>13587</v>
      </c>
      <c r="O1919" s="2" t="s">
        <v>31</v>
      </c>
      <c r="P1919" s="2" t="s">
        <v>13578</v>
      </c>
      <c r="Q1919" s="2" t="s">
        <v>11980</v>
      </c>
    </row>
    <row r="1920" spans="1:17" ht="180" x14ac:dyDescent="0.25">
      <c r="A1920" s="2" t="s">
        <v>13601</v>
      </c>
      <c r="B1920" s="2" t="s">
        <v>13572</v>
      </c>
      <c r="C1920" s="2" t="s">
        <v>13602</v>
      </c>
      <c r="D1920" s="2" t="s">
        <v>13603</v>
      </c>
      <c r="E1920" s="2" t="s">
        <v>13604</v>
      </c>
      <c r="F1920" s="2" t="s">
        <v>13605</v>
      </c>
      <c r="G1920" s="2" t="s">
        <v>634</v>
      </c>
      <c r="H1920" s="2" t="s">
        <v>24</v>
      </c>
      <c r="I1920" s="2" t="s">
        <v>13606</v>
      </c>
      <c r="J1920" s="2" t="s">
        <v>668</v>
      </c>
      <c r="K1920" s="2" t="s">
        <v>27</v>
      </c>
      <c r="L1920" s="2" t="s">
        <v>13606</v>
      </c>
      <c r="M1920" s="2" t="s">
        <v>668</v>
      </c>
      <c r="N1920" s="2" t="s">
        <v>27</v>
      </c>
      <c r="O1920" s="2" t="s">
        <v>31</v>
      </c>
      <c r="P1920" s="2" t="s">
        <v>13607</v>
      </c>
      <c r="Q1920" s="2" t="s">
        <v>4094</v>
      </c>
    </row>
    <row r="1921" spans="1:17" ht="45" x14ac:dyDescent="0.25">
      <c r="A1921" s="2" t="s">
        <v>13608</v>
      </c>
      <c r="B1921" s="2" t="s">
        <v>13572</v>
      </c>
      <c r="C1921" s="2" t="s">
        <v>13609</v>
      </c>
      <c r="D1921" s="2" t="s">
        <v>13610</v>
      </c>
      <c r="E1921" s="2" t="s">
        <v>13611</v>
      </c>
      <c r="F1921" s="2" t="s">
        <v>13612</v>
      </c>
      <c r="G1921" s="2" t="s">
        <v>46</v>
      </c>
      <c r="H1921" s="2" t="s">
        <v>24</v>
      </c>
      <c r="I1921" s="2" t="s">
        <v>13613</v>
      </c>
      <c r="J1921" s="2" t="s">
        <v>668</v>
      </c>
      <c r="K1921" s="2" t="s">
        <v>27</v>
      </c>
      <c r="L1921" s="2" t="s">
        <v>13613</v>
      </c>
      <c r="M1921" s="2" t="s">
        <v>668</v>
      </c>
      <c r="N1921" s="2" t="s">
        <v>27</v>
      </c>
      <c r="O1921" s="2" t="s">
        <v>31</v>
      </c>
      <c r="P1921" s="2" t="s">
        <v>13607</v>
      </c>
      <c r="Q1921" s="2" t="s">
        <v>4094</v>
      </c>
    </row>
    <row r="1922" spans="1:17" ht="60" x14ac:dyDescent="0.25">
      <c r="A1922" s="2" t="s">
        <v>13614</v>
      </c>
      <c r="B1922" s="2" t="s">
        <v>13572</v>
      </c>
      <c r="C1922" s="2" t="s">
        <v>13615</v>
      </c>
      <c r="D1922" s="2" t="s">
        <v>13616</v>
      </c>
      <c r="E1922" s="2" t="s">
        <v>13617</v>
      </c>
      <c r="F1922" s="2" t="s">
        <v>13618</v>
      </c>
      <c r="G1922" s="2" t="s">
        <v>284</v>
      </c>
      <c r="H1922" s="2" t="s">
        <v>24</v>
      </c>
      <c r="I1922" s="2" t="s">
        <v>13619</v>
      </c>
      <c r="J1922" s="2" t="s">
        <v>668</v>
      </c>
      <c r="K1922" s="2" t="s">
        <v>27</v>
      </c>
      <c r="L1922" s="2" t="s">
        <v>13619</v>
      </c>
      <c r="M1922" s="2" t="s">
        <v>668</v>
      </c>
      <c r="N1922" s="2" t="s">
        <v>27</v>
      </c>
      <c r="O1922" s="2" t="s">
        <v>31</v>
      </c>
      <c r="P1922" s="2" t="s">
        <v>13607</v>
      </c>
      <c r="Q1922" s="2" t="s">
        <v>4094</v>
      </c>
    </row>
    <row r="1923" spans="1:17" ht="105" x14ac:dyDescent="0.25">
      <c r="A1923" s="2" t="s">
        <v>13620</v>
      </c>
      <c r="B1923" s="2" t="s">
        <v>13572</v>
      </c>
      <c r="C1923" s="2" t="s">
        <v>13621</v>
      </c>
      <c r="D1923" s="2" t="s">
        <v>13622</v>
      </c>
      <c r="E1923" s="2" t="s">
        <v>13623</v>
      </c>
      <c r="F1923" s="2" t="s">
        <v>13624</v>
      </c>
      <c r="G1923" s="2" t="s">
        <v>182</v>
      </c>
      <c r="H1923" s="2" t="s">
        <v>24</v>
      </c>
      <c r="I1923" s="2" t="s">
        <v>13625</v>
      </c>
      <c r="J1923" s="2" t="s">
        <v>13626</v>
      </c>
      <c r="K1923" s="2" t="s">
        <v>13627</v>
      </c>
      <c r="L1923" s="2" t="s">
        <v>13628</v>
      </c>
      <c r="M1923" s="2" t="s">
        <v>668</v>
      </c>
      <c r="N1923" s="2" t="s">
        <v>27</v>
      </c>
      <c r="O1923" s="2" t="s">
        <v>31</v>
      </c>
      <c r="P1923" s="2" t="s">
        <v>13629</v>
      </c>
      <c r="Q1923" s="2" t="s">
        <v>11306</v>
      </c>
    </row>
    <row r="1924" spans="1:17" ht="75" x14ac:dyDescent="0.25">
      <c r="A1924" s="2" t="s">
        <v>13630</v>
      </c>
      <c r="B1924" s="2" t="s">
        <v>13572</v>
      </c>
      <c r="C1924" s="2" t="s">
        <v>13631</v>
      </c>
      <c r="D1924" s="2" t="s">
        <v>13632</v>
      </c>
      <c r="E1924" s="2" t="s">
        <v>13633</v>
      </c>
      <c r="F1924" s="2" t="s">
        <v>13634</v>
      </c>
      <c r="G1924" s="2" t="s">
        <v>2257</v>
      </c>
      <c r="H1924" s="2" t="s">
        <v>24</v>
      </c>
      <c r="I1924" s="2" t="s">
        <v>13635</v>
      </c>
      <c r="J1924" s="2" t="s">
        <v>668</v>
      </c>
      <c r="K1924" s="2" t="s">
        <v>27</v>
      </c>
      <c r="L1924" s="2" t="s">
        <v>13636</v>
      </c>
      <c r="M1924" s="2" t="s">
        <v>668</v>
      </c>
      <c r="N1924" s="2" t="s">
        <v>27</v>
      </c>
      <c r="O1924" s="2" t="s">
        <v>31</v>
      </c>
      <c r="P1924" s="2" t="s">
        <v>13629</v>
      </c>
      <c r="Q1924" s="2" t="s">
        <v>11306</v>
      </c>
    </row>
    <row r="1925" spans="1:17" ht="180" x14ac:dyDescent="0.25">
      <c r="A1925" s="2" t="s">
        <v>13637</v>
      </c>
      <c r="B1925" s="2" t="s">
        <v>13572</v>
      </c>
      <c r="C1925" s="2" t="s">
        <v>13638</v>
      </c>
      <c r="D1925" s="2" t="s">
        <v>13639</v>
      </c>
      <c r="E1925" s="2" t="s">
        <v>13640</v>
      </c>
      <c r="F1925" s="2" t="s">
        <v>13641</v>
      </c>
      <c r="G1925" s="2" t="s">
        <v>634</v>
      </c>
      <c r="H1925" s="2" t="s">
        <v>24</v>
      </c>
      <c r="I1925" s="2" t="s">
        <v>13642</v>
      </c>
      <c r="J1925" s="2" t="s">
        <v>668</v>
      </c>
      <c r="K1925" s="2" t="s">
        <v>27</v>
      </c>
      <c r="L1925" s="2" t="s">
        <v>13643</v>
      </c>
      <c r="M1925" s="2" t="s">
        <v>668</v>
      </c>
      <c r="N1925" s="2" t="s">
        <v>27</v>
      </c>
      <c r="O1925" s="2" t="s">
        <v>31</v>
      </c>
      <c r="P1925" s="2" t="s">
        <v>13629</v>
      </c>
      <c r="Q1925" s="2" t="s">
        <v>11306</v>
      </c>
    </row>
    <row r="1926" spans="1:17" ht="210" x14ac:dyDescent="0.25">
      <c r="A1926" s="2" t="s">
        <v>13644</v>
      </c>
      <c r="B1926" s="2" t="s">
        <v>13572</v>
      </c>
      <c r="C1926" s="2" t="s">
        <v>13645</v>
      </c>
      <c r="D1926" s="2" t="s">
        <v>13646</v>
      </c>
      <c r="E1926" s="2" t="s">
        <v>13647</v>
      </c>
      <c r="F1926" s="2" t="s">
        <v>13648</v>
      </c>
      <c r="G1926" s="2" t="s">
        <v>479</v>
      </c>
      <c r="H1926" s="2" t="s">
        <v>24</v>
      </c>
      <c r="I1926" s="2" t="s">
        <v>13649</v>
      </c>
      <c r="J1926" s="2" t="s">
        <v>668</v>
      </c>
      <c r="K1926" s="2" t="s">
        <v>27</v>
      </c>
      <c r="L1926" s="2" t="s">
        <v>13649</v>
      </c>
      <c r="M1926" s="2" t="s">
        <v>668</v>
      </c>
      <c r="N1926" s="2" t="s">
        <v>27</v>
      </c>
      <c r="O1926" s="2" t="s">
        <v>31</v>
      </c>
      <c r="P1926" s="2" t="s">
        <v>13629</v>
      </c>
      <c r="Q1926" s="2" t="s">
        <v>4094</v>
      </c>
    </row>
    <row r="1927" spans="1:17" ht="30" x14ac:dyDescent="0.25">
      <c r="A1927" s="2" t="s">
        <v>13650</v>
      </c>
      <c r="B1927" s="2" t="s">
        <v>13572</v>
      </c>
      <c r="C1927" s="2" t="s">
        <v>13651</v>
      </c>
      <c r="D1927" s="2" t="s">
        <v>13652</v>
      </c>
      <c r="E1927" s="2" t="s">
        <v>13653</v>
      </c>
      <c r="F1927" s="2" t="s">
        <v>13654</v>
      </c>
      <c r="G1927" s="2" t="s">
        <v>78</v>
      </c>
      <c r="H1927" s="2" t="s">
        <v>24</v>
      </c>
      <c r="I1927" s="2" t="s">
        <v>13655</v>
      </c>
      <c r="J1927" s="2" t="s">
        <v>668</v>
      </c>
      <c r="K1927" s="2" t="s">
        <v>27</v>
      </c>
      <c r="L1927" s="2" t="s">
        <v>13655</v>
      </c>
      <c r="M1927" s="2" t="s">
        <v>668</v>
      </c>
      <c r="N1927" s="2" t="s">
        <v>27</v>
      </c>
      <c r="O1927" s="2" t="s">
        <v>31</v>
      </c>
      <c r="P1927" s="2" t="s">
        <v>13656</v>
      </c>
      <c r="Q1927" s="2" t="s">
        <v>4094</v>
      </c>
    </row>
    <row r="1928" spans="1:17" ht="45" x14ac:dyDescent="0.25">
      <c r="A1928" s="2" t="s">
        <v>13657</v>
      </c>
      <c r="B1928" s="2" t="s">
        <v>13572</v>
      </c>
      <c r="C1928" s="2" t="s">
        <v>13658</v>
      </c>
      <c r="D1928" s="2" t="s">
        <v>13659</v>
      </c>
      <c r="E1928" s="2" t="s">
        <v>13660</v>
      </c>
      <c r="F1928" s="2" t="s">
        <v>13661</v>
      </c>
      <c r="G1928" s="2" t="s">
        <v>46</v>
      </c>
      <c r="H1928" s="2" t="s">
        <v>24</v>
      </c>
      <c r="I1928" s="2" t="s">
        <v>13662</v>
      </c>
      <c r="J1928" s="2" t="s">
        <v>668</v>
      </c>
      <c r="K1928" s="2" t="s">
        <v>27</v>
      </c>
      <c r="L1928" s="2" t="s">
        <v>13662</v>
      </c>
      <c r="M1928" s="2" t="s">
        <v>668</v>
      </c>
      <c r="N1928" s="2" t="s">
        <v>27</v>
      </c>
      <c r="O1928" s="2" t="s">
        <v>31</v>
      </c>
      <c r="P1928" s="2" t="s">
        <v>13656</v>
      </c>
      <c r="Q1928" s="2" t="s">
        <v>4094</v>
      </c>
    </row>
    <row r="1929" spans="1:17" ht="90" x14ac:dyDescent="0.25">
      <c r="A1929" s="2" t="s">
        <v>13663</v>
      </c>
      <c r="B1929" s="2" t="s">
        <v>13572</v>
      </c>
      <c r="C1929" s="2" t="s">
        <v>13664</v>
      </c>
      <c r="D1929" s="2" t="s">
        <v>13665</v>
      </c>
      <c r="E1929" s="2" t="s">
        <v>13666</v>
      </c>
      <c r="F1929" s="2" t="s">
        <v>13667</v>
      </c>
      <c r="G1929" s="2" t="s">
        <v>171</v>
      </c>
      <c r="H1929" s="2" t="s">
        <v>24</v>
      </c>
      <c r="I1929" s="2" t="s">
        <v>13643</v>
      </c>
      <c r="J1929" s="2" t="s">
        <v>668</v>
      </c>
      <c r="K1929" s="2" t="s">
        <v>27</v>
      </c>
      <c r="L1929" s="2" t="s">
        <v>13643</v>
      </c>
      <c r="M1929" s="2" t="s">
        <v>668</v>
      </c>
      <c r="N1929" s="2" t="s">
        <v>27</v>
      </c>
      <c r="O1929" s="2" t="s">
        <v>31</v>
      </c>
      <c r="P1929" s="2" t="s">
        <v>13656</v>
      </c>
      <c r="Q1929" s="2" t="s">
        <v>11306</v>
      </c>
    </row>
    <row r="1930" spans="1:17" ht="30" x14ac:dyDescent="0.25">
      <c r="A1930" s="2" t="s">
        <v>13668</v>
      </c>
      <c r="B1930" s="2" t="s">
        <v>13572</v>
      </c>
      <c r="C1930" s="2" t="s">
        <v>13669</v>
      </c>
      <c r="D1930" s="2" t="s">
        <v>13670</v>
      </c>
      <c r="E1930" s="2" t="s">
        <v>13671</v>
      </c>
      <c r="F1930" s="2" t="s">
        <v>13672</v>
      </c>
      <c r="G1930" s="2" t="s">
        <v>23</v>
      </c>
      <c r="H1930" s="2" t="s">
        <v>24</v>
      </c>
      <c r="I1930" s="2" t="s">
        <v>13673</v>
      </c>
      <c r="J1930" s="2" t="s">
        <v>668</v>
      </c>
      <c r="K1930" s="2" t="s">
        <v>27</v>
      </c>
      <c r="L1930" s="2" t="s">
        <v>13673</v>
      </c>
      <c r="M1930" s="2" t="s">
        <v>668</v>
      </c>
      <c r="N1930" s="2" t="s">
        <v>27</v>
      </c>
      <c r="O1930" s="2" t="s">
        <v>31</v>
      </c>
      <c r="P1930" s="2" t="s">
        <v>13656</v>
      </c>
      <c r="Q1930" s="2" t="s">
        <v>11306</v>
      </c>
    </row>
    <row r="1931" spans="1:17" ht="60" x14ac:dyDescent="0.25">
      <c r="A1931" s="2" t="s">
        <v>13674</v>
      </c>
      <c r="B1931" s="2" t="s">
        <v>13572</v>
      </c>
      <c r="C1931" s="2" t="s">
        <v>13675</v>
      </c>
      <c r="D1931" s="2" t="s">
        <v>13676</v>
      </c>
      <c r="E1931" s="2" t="s">
        <v>13677</v>
      </c>
      <c r="F1931" s="2" t="s">
        <v>13678</v>
      </c>
      <c r="G1931" s="2" t="s">
        <v>1846</v>
      </c>
      <c r="H1931" s="2" t="s">
        <v>24</v>
      </c>
      <c r="I1931" s="2" t="s">
        <v>13679</v>
      </c>
      <c r="J1931" s="2" t="s">
        <v>668</v>
      </c>
      <c r="K1931" s="2" t="s">
        <v>27</v>
      </c>
      <c r="L1931" s="2" t="s">
        <v>13679</v>
      </c>
      <c r="M1931" s="2" t="s">
        <v>668</v>
      </c>
      <c r="N1931" s="2" t="s">
        <v>27</v>
      </c>
      <c r="O1931" s="2" t="s">
        <v>31</v>
      </c>
      <c r="P1931" s="2" t="s">
        <v>13680</v>
      </c>
      <c r="Q1931" s="2" t="s">
        <v>11306</v>
      </c>
    </row>
    <row r="1932" spans="1:17" ht="105" x14ac:dyDescent="0.25">
      <c r="A1932" s="2" t="s">
        <v>13681</v>
      </c>
      <c r="B1932" s="2" t="s">
        <v>13572</v>
      </c>
      <c r="C1932" s="2" t="s">
        <v>13682</v>
      </c>
      <c r="D1932" s="2" t="s">
        <v>13683</v>
      </c>
      <c r="E1932" s="2" t="s">
        <v>13684</v>
      </c>
      <c r="F1932" s="2" t="s">
        <v>13685</v>
      </c>
      <c r="G1932" s="2" t="s">
        <v>1162</v>
      </c>
      <c r="H1932" s="2" t="s">
        <v>24</v>
      </c>
      <c r="I1932" s="2" t="s">
        <v>13686</v>
      </c>
      <c r="J1932" s="2" t="s">
        <v>668</v>
      </c>
      <c r="K1932" s="2" t="s">
        <v>27</v>
      </c>
      <c r="L1932" s="2" t="s">
        <v>13686</v>
      </c>
      <c r="M1932" s="2" t="s">
        <v>668</v>
      </c>
      <c r="N1932" s="2" t="s">
        <v>27</v>
      </c>
      <c r="O1932" s="2" t="s">
        <v>31</v>
      </c>
      <c r="P1932" s="2" t="s">
        <v>13680</v>
      </c>
      <c r="Q1932" s="2" t="s">
        <v>11306</v>
      </c>
    </row>
    <row r="1933" spans="1:17" ht="210" x14ac:dyDescent="0.25">
      <c r="A1933" s="2" t="s">
        <v>13687</v>
      </c>
      <c r="B1933" s="2" t="s">
        <v>13572</v>
      </c>
      <c r="C1933" s="2" t="s">
        <v>13688</v>
      </c>
      <c r="D1933" s="2" t="s">
        <v>13689</v>
      </c>
      <c r="E1933" s="2" t="s">
        <v>13690</v>
      </c>
      <c r="F1933" s="2" t="s">
        <v>13691</v>
      </c>
      <c r="G1933" s="2" t="s">
        <v>1620</v>
      </c>
      <c r="H1933" s="2" t="s">
        <v>24</v>
      </c>
      <c r="I1933" s="2" t="s">
        <v>13692</v>
      </c>
      <c r="J1933" s="2" t="s">
        <v>668</v>
      </c>
      <c r="K1933" s="2" t="s">
        <v>27</v>
      </c>
      <c r="L1933" s="2" t="s">
        <v>13693</v>
      </c>
      <c r="M1933" s="2" t="s">
        <v>668</v>
      </c>
      <c r="N1933" s="2" t="s">
        <v>27</v>
      </c>
      <c r="O1933" s="2" t="s">
        <v>31</v>
      </c>
      <c r="P1933" s="2" t="s">
        <v>13680</v>
      </c>
      <c r="Q1933" s="2" t="s">
        <v>11306</v>
      </c>
    </row>
    <row r="1934" spans="1:17" ht="105" x14ac:dyDescent="0.25">
      <c r="A1934" s="2" t="s">
        <v>13694</v>
      </c>
      <c r="B1934" s="2" t="s">
        <v>13572</v>
      </c>
      <c r="C1934" s="2" t="s">
        <v>13695</v>
      </c>
      <c r="D1934" s="2" t="s">
        <v>13696</v>
      </c>
      <c r="E1934" s="2" t="s">
        <v>13697</v>
      </c>
      <c r="F1934" s="2" t="s">
        <v>13698</v>
      </c>
      <c r="G1934" s="2" t="s">
        <v>1162</v>
      </c>
      <c r="H1934" s="2" t="s">
        <v>24</v>
      </c>
      <c r="I1934" s="2" t="s">
        <v>13686</v>
      </c>
      <c r="J1934" s="2" t="s">
        <v>668</v>
      </c>
      <c r="K1934" s="2" t="s">
        <v>27</v>
      </c>
      <c r="L1934" s="2" t="s">
        <v>13686</v>
      </c>
      <c r="M1934" s="2" t="s">
        <v>668</v>
      </c>
      <c r="N1934" s="2" t="s">
        <v>27</v>
      </c>
      <c r="O1934" s="2" t="s">
        <v>31</v>
      </c>
      <c r="P1934" s="2" t="s">
        <v>13680</v>
      </c>
      <c r="Q1934" s="2" t="s">
        <v>11306</v>
      </c>
    </row>
    <row r="1935" spans="1:17" ht="30" x14ac:dyDescent="0.25">
      <c r="A1935" s="2" t="s">
        <v>13699</v>
      </c>
      <c r="B1935" s="2" t="s">
        <v>13572</v>
      </c>
      <c r="C1935" s="2" t="s">
        <v>13700</v>
      </c>
      <c r="D1935" s="2" t="s">
        <v>13701</v>
      </c>
      <c r="E1935" s="2" t="s">
        <v>13702</v>
      </c>
      <c r="F1935" s="2" t="s">
        <v>13703</v>
      </c>
      <c r="G1935" s="2" t="s">
        <v>218</v>
      </c>
      <c r="H1935" s="2" t="s">
        <v>24</v>
      </c>
      <c r="I1935" s="2" t="s">
        <v>13686</v>
      </c>
      <c r="J1935" s="2" t="s">
        <v>668</v>
      </c>
      <c r="K1935" s="2" t="s">
        <v>27</v>
      </c>
      <c r="L1935" s="2" t="s">
        <v>13686</v>
      </c>
      <c r="M1935" s="2" t="s">
        <v>668</v>
      </c>
      <c r="N1935" s="2" t="s">
        <v>27</v>
      </c>
      <c r="O1935" s="2" t="s">
        <v>31</v>
      </c>
      <c r="P1935" s="2" t="s">
        <v>13680</v>
      </c>
      <c r="Q1935" s="2" t="s">
        <v>11306</v>
      </c>
    </row>
    <row r="1936" spans="1:17" ht="180" x14ac:dyDescent="0.25">
      <c r="A1936" s="2" t="s">
        <v>13704</v>
      </c>
      <c r="B1936" s="2" t="s">
        <v>13572</v>
      </c>
      <c r="C1936" s="2" t="s">
        <v>13705</v>
      </c>
      <c r="D1936" s="2" t="s">
        <v>13706</v>
      </c>
      <c r="E1936" s="2" t="s">
        <v>13707</v>
      </c>
      <c r="F1936" s="2" t="s">
        <v>13708</v>
      </c>
      <c r="G1936" s="2" t="s">
        <v>634</v>
      </c>
      <c r="H1936" s="2" t="s">
        <v>24</v>
      </c>
      <c r="I1936" s="2" t="s">
        <v>13709</v>
      </c>
      <c r="J1936" s="2" t="s">
        <v>668</v>
      </c>
      <c r="K1936" s="2" t="s">
        <v>27</v>
      </c>
      <c r="L1936" s="2" t="s">
        <v>13710</v>
      </c>
      <c r="M1936" s="2" t="s">
        <v>668</v>
      </c>
      <c r="N1936" s="2" t="s">
        <v>27</v>
      </c>
      <c r="O1936" s="2" t="s">
        <v>31</v>
      </c>
      <c r="P1936" s="2" t="s">
        <v>13680</v>
      </c>
      <c r="Q1936" s="2" t="s">
        <v>11306</v>
      </c>
    </row>
    <row r="1937" spans="1:17" ht="45" x14ac:dyDescent="0.25">
      <c r="A1937" s="2" t="s">
        <v>13711</v>
      </c>
      <c r="B1937" s="2" t="s">
        <v>13712</v>
      </c>
      <c r="C1937" s="2" t="s">
        <v>13713</v>
      </c>
      <c r="D1937" s="2" t="s">
        <v>13714</v>
      </c>
      <c r="E1937" s="2" t="s">
        <v>13715</v>
      </c>
      <c r="F1937" s="2" t="s">
        <v>13716</v>
      </c>
      <c r="G1937" s="2" t="s">
        <v>46</v>
      </c>
      <c r="H1937" s="2" t="s">
        <v>24</v>
      </c>
      <c r="I1937" s="2" t="s">
        <v>13717</v>
      </c>
      <c r="J1937" s="2" t="s">
        <v>7966</v>
      </c>
      <c r="K1937" s="2" t="s">
        <v>7967</v>
      </c>
      <c r="L1937" s="2" t="s">
        <v>13718</v>
      </c>
      <c r="M1937" s="2" t="s">
        <v>7966</v>
      </c>
      <c r="N1937" s="2" t="s">
        <v>7967</v>
      </c>
      <c r="O1937" s="2" t="s">
        <v>31</v>
      </c>
      <c r="P1937" s="2" t="s">
        <v>13719</v>
      </c>
      <c r="Q1937" s="2" t="s">
        <v>11306</v>
      </c>
    </row>
    <row r="1938" spans="1:17" ht="135" x14ac:dyDescent="0.25">
      <c r="A1938" s="2" t="s">
        <v>13720</v>
      </c>
      <c r="B1938" s="2" t="s">
        <v>13721</v>
      </c>
      <c r="C1938" s="2" t="s">
        <v>13722</v>
      </c>
      <c r="D1938" s="2" t="s">
        <v>13723</v>
      </c>
      <c r="E1938" s="2" t="s">
        <v>13724</v>
      </c>
      <c r="F1938" s="2" t="s">
        <v>13725</v>
      </c>
      <c r="G1938" s="2" t="s">
        <v>750</v>
      </c>
      <c r="H1938" s="2" t="s">
        <v>24</v>
      </c>
      <c r="I1938" s="2" t="s">
        <v>13726</v>
      </c>
      <c r="J1938" s="2" t="s">
        <v>13727</v>
      </c>
      <c r="K1938" s="2" t="s">
        <v>13728</v>
      </c>
      <c r="L1938" s="2" t="s">
        <v>13726</v>
      </c>
      <c r="M1938" s="2" t="s">
        <v>13727</v>
      </c>
      <c r="N1938" s="2" t="s">
        <v>13728</v>
      </c>
      <c r="O1938" s="2" t="s">
        <v>31</v>
      </c>
      <c r="P1938" s="2" t="s">
        <v>13719</v>
      </c>
      <c r="Q1938" s="2" t="s">
        <v>4094</v>
      </c>
    </row>
    <row r="1939" spans="1:17" ht="105" x14ac:dyDescent="0.25">
      <c r="A1939" s="2" t="s">
        <v>13729</v>
      </c>
      <c r="B1939" s="2" t="s">
        <v>13730</v>
      </c>
      <c r="C1939" s="2" t="s">
        <v>13731</v>
      </c>
      <c r="D1939" s="2" t="s">
        <v>13732</v>
      </c>
      <c r="E1939" s="2" t="s">
        <v>13733</v>
      </c>
      <c r="F1939" s="2" t="s">
        <v>13734</v>
      </c>
      <c r="G1939" s="2" t="s">
        <v>438</v>
      </c>
      <c r="H1939" s="2" t="s">
        <v>24</v>
      </c>
      <c r="I1939" s="2" t="s">
        <v>13735</v>
      </c>
      <c r="J1939" s="2" t="s">
        <v>13736</v>
      </c>
      <c r="K1939" s="2" t="s">
        <v>13737</v>
      </c>
      <c r="L1939" s="2" t="s">
        <v>13735</v>
      </c>
      <c r="M1939" s="2" t="s">
        <v>13736</v>
      </c>
      <c r="N1939" s="2" t="s">
        <v>13737</v>
      </c>
      <c r="O1939" s="2" t="s">
        <v>31</v>
      </c>
      <c r="P1939" s="2" t="s">
        <v>13738</v>
      </c>
      <c r="Q1939" s="2" t="s">
        <v>4094</v>
      </c>
    </row>
    <row r="1940" spans="1:17" ht="30" x14ac:dyDescent="0.25">
      <c r="A1940" s="2" t="s">
        <v>13739</v>
      </c>
      <c r="B1940" s="2" t="s">
        <v>13730</v>
      </c>
      <c r="C1940" s="2" t="s">
        <v>13740</v>
      </c>
      <c r="D1940" s="2" t="s">
        <v>13741</v>
      </c>
      <c r="E1940" s="2" t="s">
        <v>13742</v>
      </c>
      <c r="F1940" s="2" t="s">
        <v>13743</v>
      </c>
      <c r="G1940" s="2" t="s">
        <v>23</v>
      </c>
      <c r="H1940" s="2" t="s">
        <v>24</v>
      </c>
      <c r="I1940" s="2" t="s">
        <v>13744</v>
      </c>
      <c r="J1940" s="2" t="s">
        <v>13736</v>
      </c>
      <c r="K1940" s="2" t="s">
        <v>13737</v>
      </c>
      <c r="L1940" s="2" t="s">
        <v>13745</v>
      </c>
      <c r="M1940" s="2" t="s">
        <v>13736</v>
      </c>
      <c r="N1940" s="2" t="s">
        <v>13737</v>
      </c>
      <c r="O1940" s="2" t="s">
        <v>31</v>
      </c>
      <c r="P1940" s="2" t="s">
        <v>13738</v>
      </c>
      <c r="Q1940" s="2" t="s">
        <v>11306</v>
      </c>
    </row>
    <row r="1941" spans="1:17" ht="45" x14ac:dyDescent="0.25">
      <c r="A1941" s="2" t="s">
        <v>13746</v>
      </c>
      <c r="B1941" s="2" t="s">
        <v>13730</v>
      </c>
      <c r="C1941" s="2" t="s">
        <v>13747</v>
      </c>
      <c r="D1941" s="2" t="s">
        <v>13748</v>
      </c>
      <c r="E1941" s="2" t="s">
        <v>13749</v>
      </c>
      <c r="F1941" s="2" t="s">
        <v>13750</v>
      </c>
      <c r="G1941" s="2" t="s">
        <v>78</v>
      </c>
      <c r="H1941" s="2" t="s">
        <v>24</v>
      </c>
      <c r="I1941" s="2" t="s">
        <v>13751</v>
      </c>
      <c r="J1941" s="2" t="s">
        <v>13736</v>
      </c>
      <c r="K1941" s="2" t="s">
        <v>13737</v>
      </c>
      <c r="L1941" s="2" t="s">
        <v>13751</v>
      </c>
      <c r="M1941" s="2" t="s">
        <v>13736</v>
      </c>
      <c r="N1941" s="2" t="s">
        <v>13737</v>
      </c>
      <c r="O1941" s="2" t="s">
        <v>31</v>
      </c>
      <c r="P1941" s="2" t="s">
        <v>13738</v>
      </c>
      <c r="Q1941" s="2" t="s">
        <v>4094</v>
      </c>
    </row>
    <row r="1942" spans="1:17" ht="45" x14ac:dyDescent="0.25">
      <c r="A1942" s="2" t="s">
        <v>13752</v>
      </c>
      <c r="B1942" s="2" t="s">
        <v>13730</v>
      </c>
      <c r="C1942" s="2" t="s">
        <v>13753</v>
      </c>
      <c r="D1942" s="2" t="s">
        <v>13754</v>
      </c>
      <c r="E1942" s="2" t="s">
        <v>13755</v>
      </c>
      <c r="F1942" s="2" t="s">
        <v>13756</v>
      </c>
      <c r="G1942" s="2" t="s">
        <v>218</v>
      </c>
      <c r="H1942" s="2" t="s">
        <v>24</v>
      </c>
      <c r="I1942" s="2" t="s">
        <v>13757</v>
      </c>
      <c r="J1942" s="2" t="s">
        <v>13736</v>
      </c>
      <c r="K1942" s="2" t="s">
        <v>13737</v>
      </c>
      <c r="L1942" s="2" t="s">
        <v>13758</v>
      </c>
      <c r="M1942" s="2" t="s">
        <v>13736</v>
      </c>
      <c r="N1942" s="2" t="s">
        <v>13737</v>
      </c>
      <c r="O1942" s="2" t="s">
        <v>31</v>
      </c>
      <c r="P1942" s="2" t="s">
        <v>13738</v>
      </c>
      <c r="Q1942" s="2" t="s">
        <v>4094</v>
      </c>
    </row>
    <row r="1943" spans="1:17" ht="90" x14ac:dyDescent="0.25">
      <c r="A1943" s="2" t="s">
        <v>13759</v>
      </c>
      <c r="B1943" s="2" t="s">
        <v>13730</v>
      </c>
      <c r="C1943" s="2" t="s">
        <v>13760</v>
      </c>
      <c r="D1943" s="2" t="s">
        <v>13761</v>
      </c>
      <c r="E1943" s="2" t="s">
        <v>13762</v>
      </c>
      <c r="F1943" s="2" t="s">
        <v>13763</v>
      </c>
      <c r="G1943" s="2" t="s">
        <v>1076</v>
      </c>
      <c r="H1943" s="2" t="s">
        <v>24</v>
      </c>
      <c r="I1943" s="2" t="s">
        <v>13764</v>
      </c>
      <c r="J1943" s="2" t="s">
        <v>13736</v>
      </c>
      <c r="K1943" s="2" t="s">
        <v>13737</v>
      </c>
      <c r="L1943" s="2" t="s">
        <v>13765</v>
      </c>
      <c r="M1943" s="2" t="s">
        <v>13736</v>
      </c>
      <c r="N1943" s="2" t="s">
        <v>13737</v>
      </c>
      <c r="O1943" s="2" t="s">
        <v>31</v>
      </c>
      <c r="P1943" s="2" t="s">
        <v>13738</v>
      </c>
      <c r="Q1943" s="2" t="s">
        <v>4094</v>
      </c>
    </row>
    <row r="1944" spans="1:17" ht="165" x14ac:dyDescent="0.25">
      <c r="A1944" s="2" t="s">
        <v>13766</v>
      </c>
      <c r="B1944" s="2" t="s">
        <v>13730</v>
      </c>
      <c r="C1944" s="2" t="s">
        <v>13767</v>
      </c>
      <c r="D1944" s="2" t="s">
        <v>13768</v>
      </c>
      <c r="E1944" s="2" t="s">
        <v>13769</v>
      </c>
      <c r="F1944" s="2" t="s">
        <v>13770</v>
      </c>
      <c r="G1944" s="2" t="s">
        <v>39</v>
      </c>
      <c r="H1944" s="2" t="s">
        <v>24</v>
      </c>
      <c r="I1944" s="2" t="s">
        <v>13735</v>
      </c>
      <c r="J1944" s="2" t="s">
        <v>13736</v>
      </c>
      <c r="K1944" s="2" t="s">
        <v>13737</v>
      </c>
      <c r="L1944" s="2" t="s">
        <v>13735</v>
      </c>
      <c r="M1944" s="2" t="s">
        <v>13736</v>
      </c>
      <c r="N1944" s="2" t="s">
        <v>13737</v>
      </c>
      <c r="O1944" s="2" t="s">
        <v>31</v>
      </c>
      <c r="P1944" s="2" t="s">
        <v>13738</v>
      </c>
      <c r="Q1944" s="2" t="s">
        <v>13771</v>
      </c>
    </row>
    <row r="1945" spans="1:17" ht="105" x14ac:dyDescent="0.25">
      <c r="A1945" s="2" t="s">
        <v>13772</v>
      </c>
      <c r="B1945" s="2" t="s">
        <v>13730</v>
      </c>
      <c r="C1945" s="2" t="s">
        <v>13773</v>
      </c>
      <c r="D1945" s="2" t="s">
        <v>13774</v>
      </c>
      <c r="E1945" s="2" t="s">
        <v>13775</v>
      </c>
      <c r="F1945" s="2" t="s">
        <v>13776</v>
      </c>
      <c r="G1945" s="2" t="s">
        <v>618</v>
      </c>
      <c r="H1945" s="2" t="s">
        <v>24</v>
      </c>
      <c r="I1945" s="2" t="s">
        <v>13777</v>
      </c>
      <c r="J1945" s="2" t="s">
        <v>2269</v>
      </c>
      <c r="K1945" s="2" t="s">
        <v>2270</v>
      </c>
      <c r="L1945" s="2" t="s">
        <v>13778</v>
      </c>
      <c r="M1945" s="2" t="s">
        <v>13736</v>
      </c>
      <c r="N1945" s="2" t="s">
        <v>13737</v>
      </c>
      <c r="O1945" s="2" t="s">
        <v>31</v>
      </c>
      <c r="P1945" s="2" t="s">
        <v>13738</v>
      </c>
      <c r="Q1945" s="2" t="s">
        <v>4094</v>
      </c>
    </row>
    <row r="1946" spans="1:17" ht="45" x14ac:dyDescent="0.25">
      <c r="A1946" s="2" t="s">
        <v>13779</v>
      </c>
      <c r="B1946" s="2" t="s">
        <v>13730</v>
      </c>
      <c r="C1946" s="2" t="s">
        <v>13780</v>
      </c>
      <c r="D1946" s="2" t="s">
        <v>13781</v>
      </c>
      <c r="E1946" s="2" t="s">
        <v>13782</v>
      </c>
      <c r="F1946" s="2" t="s">
        <v>13783</v>
      </c>
      <c r="G1946" s="2" t="s">
        <v>23</v>
      </c>
      <c r="H1946" s="2" t="s">
        <v>24</v>
      </c>
      <c r="I1946" s="2" t="s">
        <v>13784</v>
      </c>
      <c r="J1946" s="2" t="s">
        <v>13736</v>
      </c>
      <c r="K1946" s="2" t="s">
        <v>13737</v>
      </c>
      <c r="L1946" s="2" t="s">
        <v>13784</v>
      </c>
      <c r="M1946" s="2" t="s">
        <v>13736</v>
      </c>
      <c r="N1946" s="2" t="s">
        <v>13737</v>
      </c>
      <c r="O1946" s="2" t="s">
        <v>31</v>
      </c>
      <c r="P1946" s="2" t="s">
        <v>13738</v>
      </c>
      <c r="Q1946" s="2" t="s">
        <v>11306</v>
      </c>
    </row>
    <row r="1947" spans="1:17" ht="75" x14ac:dyDescent="0.25">
      <c r="A1947" s="2" t="s">
        <v>13785</v>
      </c>
      <c r="B1947" s="2" t="s">
        <v>1005</v>
      </c>
      <c r="C1947" s="2" t="s">
        <v>13786</v>
      </c>
      <c r="D1947" s="2" t="s">
        <v>13787</v>
      </c>
      <c r="E1947" s="2" t="s">
        <v>13788</v>
      </c>
      <c r="F1947" s="2" t="s">
        <v>13789</v>
      </c>
      <c r="G1947" s="2" t="s">
        <v>131</v>
      </c>
      <c r="H1947" s="2" t="s">
        <v>24</v>
      </c>
      <c r="I1947" s="2" t="s">
        <v>13790</v>
      </c>
      <c r="J1947" s="2" t="s">
        <v>1014</v>
      </c>
      <c r="K1947" s="2" t="s">
        <v>1015</v>
      </c>
      <c r="L1947" s="2" t="s">
        <v>13790</v>
      </c>
      <c r="M1947" s="2" t="s">
        <v>1014</v>
      </c>
      <c r="N1947" s="2" t="s">
        <v>1015</v>
      </c>
      <c r="O1947" s="2" t="s">
        <v>31</v>
      </c>
      <c r="P1947" s="2" t="s">
        <v>13791</v>
      </c>
      <c r="Q1947" s="2" t="s">
        <v>11980</v>
      </c>
    </row>
    <row r="1948" spans="1:17" ht="45" x14ac:dyDescent="0.25">
      <c r="A1948" s="2" t="s">
        <v>13792</v>
      </c>
      <c r="B1948" s="2" t="s">
        <v>1005</v>
      </c>
      <c r="C1948" s="2" t="s">
        <v>13793</v>
      </c>
      <c r="D1948" s="2" t="s">
        <v>13794</v>
      </c>
      <c r="E1948" s="2" t="s">
        <v>13795</v>
      </c>
      <c r="F1948" s="2" t="s">
        <v>13796</v>
      </c>
      <c r="G1948" s="2" t="s">
        <v>218</v>
      </c>
      <c r="H1948" s="2" t="s">
        <v>24</v>
      </c>
      <c r="I1948" s="2" t="s">
        <v>13797</v>
      </c>
      <c r="J1948" s="2" t="s">
        <v>1014</v>
      </c>
      <c r="K1948" s="2" t="s">
        <v>1015</v>
      </c>
      <c r="L1948" s="2" t="s">
        <v>13797</v>
      </c>
      <c r="M1948" s="2" t="s">
        <v>1014</v>
      </c>
      <c r="N1948" s="2" t="s">
        <v>1015</v>
      </c>
      <c r="O1948" s="2" t="s">
        <v>31</v>
      </c>
      <c r="P1948" s="2" t="s">
        <v>13798</v>
      </c>
      <c r="Q1948" s="2" t="s">
        <v>4094</v>
      </c>
    </row>
    <row r="1949" spans="1:17" ht="75" x14ac:dyDescent="0.25">
      <c r="A1949" s="2" t="s">
        <v>13799</v>
      </c>
      <c r="B1949" s="2" t="s">
        <v>1005</v>
      </c>
      <c r="C1949" s="2" t="s">
        <v>13800</v>
      </c>
      <c r="D1949" s="2" t="s">
        <v>13801</v>
      </c>
      <c r="E1949" s="2" t="s">
        <v>13802</v>
      </c>
      <c r="F1949" s="2" t="s">
        <v>13803</v>
      </c>
      <c r="G1949" s="2" t="s">
        <v>131</v>
      </c>
      <c r="H1949" s="2" t="s">
        <v>24</v>
      </c>
      <c r="I1949" s="2" t="s">
        <v>7832</v>
      </c>
      <c r="J1949" s="2" t="s">
        <v>1014</v>
      </c>
      <c r="K1949" s="2" t="s">
        <v>1015</v>
      </c>
      <c r="L1949" s="2" t="s">
        <v>7832</v>
      </c>
      <c r="M1949" s="2" t="s">
        <v>1014</v>
      </c>
      <c r="N1949" s="2" t="s">
        <v>1015</v>
      </c>
      <c r="O1949" s="2" t="s">
        <v>31</v>
      </c>
      <c r="P1949" s="2" t="s">
        <v>13798</v>
      </c>
      <c r="Q1949" s="2" t="s">
        <v>11980</v>
      </c>
    </row>
    <row r="1950" spans="1:17" ht="105" x14ac:dyDescent="0.25">
      <c r="A1950" s="2" t="s">
        <v>13804</v>
      </c>
      <c r="B1950" s="2" t="s">
        <v>1005</v>
      </c>
      <c r="C1950" s="2" t="s">
        <v>13805</v>
      </c>
      <c r="D1950" s="2" t="s">
        <v>13806</v>
      </c>
      <c r="E1950" s="2" t="s">
        <v>13807</v>
      </c>
      <c r="F1950" s="2" t="s">
        <v>13808</v>
      </c>
      <c r="G1950" s="2" t="s">
        <v>2800</v>
      </c>
      <c r="H1950" s="2" t="s">
        <v>24</v>
      </c>
      <c r="I1950" s="2" t="s">
        <v>13809</v>
      </c>
      <c r="J1950" s="2" t="s">
        <v>1014</v>
      </c>
      <c r="K1950" s="2" t="s">
        <v>1015</v>
      </c>
      <c r="L1950" s="2" t="s">
        <v>13810</v>
      </c>
      <c r="M1950" s="2" t="s">
        <v>1014</v>
      </c>
      <c r="N1950" s="2" t="s">
        <v>1015</v>
      </c>
      <c r="O1950" s="2" t="s">
        <v>31</v>
      </c>
      <c r="P1950" s="2" t="s">
        <v>13798</v>
      </c>
      <c r="Q1950" s="2" t="s">
        <v>4094</v>
      </c>
    </row>
    <row r="1951" spans="1:17" ht="45" x14ac:dyDescent="0.25">
      <c r="A1951" s="2" t="s">
        <v>13811</v>
      </c>
      <c r="B1951" s="2" t="s">
        <v>1005</v>
      </c>
      <c r="C1951" s="2" t="s">
        <v>13812</v>
      </c>
      <c r="D1951" s="2" t="s">
        <v>13813</v>
      </c>
      <c r="E1951" s="2" t="s">
        <v>13814</v>
      </c>
      <c r="F1951" s="2" t="s">
        <v>13815</v>
      </c>
      <c r="G1951" s="2" t="s">
        <v>78</v>
      </c>
      <c r="H1951" s="2" t="s">
        <v>24</v>
      </c>
      <c r="I1951" s="2" t="s">
        <v>13816</v>
      </c>
      <c r="J1951" s="2" t="s">
        <v>1014</v>
      </c>
      <c r="K1951" s="2" t="s">
        <v>1015</v>
      </c>
      <c r="L1951" s="2" t="s">
        <v>13816</v>
      </c>
      <c r="M1951" s="2" t="s">
        <v>1014</v>
      </c>
      <c r="N1951" s="2" t="s">
        <v>1015</v>
      </c>
      <c r="O1951" s="2" t="s">
        <v>31</v>
      </c>
      <c r="P1951" s="2" t="s">
        <v>13798</v>
      </c>
      <c r="Q1951" s="2" t="s">
        <v>11980</v>
      </c>
    </row>
    <row r="1952" spans="1:17" ht="75" x14ac:dyDescent="0.25">
      <c r="A1952" s="2" t="s">
        <v>13817</v>
      </c>
      <c r="B1952" s="2" t="s">
        <v>1005</v>
      </c>
      <c r="C1952" s="2" t="s">
        <v>13818</v>
      </c>
      <c r="D1952" s="2" t="s">
        <v>13819</v>
      </c>
      <c r="E1952" s="2" t="s">
        <v>13820</v>
      </c>
      <c r="F1952" s="2" t="s">
        <v>13821</v>
      </c>
      <c r="G1952" s="2" t="s">
        <v>131</v>
      </c>
      <c r="H1952" s="2" t="s">
        <v>24</v>
      </c>
      <c r="I1952" s="2" t="s">
        <v>13822</v>
      </c>
      <c r="J1952" s="2" t="s">
        <v>1014</v>
      </c>
      <c r="K1952" s="2" t="s">
        <v>1015</v>
      </c>
      <c r="L1952" s="2" t="s">
        <v>13822</v>
      </c>
      <c r="M1952" s="2" t="s">
        <v>1014</v>
      </c>
      <c r="N1952" s="2" t="s">
        <v>1015</v>
      </c>
      <c r="O1952" s="2" t="s">
        <v>31</v>
      </c>
      <c r="P1952" s="2" t="s">
        <v>13798</v>
      </c>
      <c r="Q1952" s="2" t="s">
        <v>4094</v>
      </c>
    </row>
    <row r="1953" spans="1:17" ht="75" x14ac:dyDescent="0.25">
      <c r="A1953" s="2" t="s">
        <v>13823</v>
      </c>
      <c r="B1953" s="2" t="s">
        <v>1005</v>
      </c>
      <c r="C1953" s="2" t="s">
        <v>13824</v>
      </c>
      <c r="D1953" s="2" t="s">
        <v>13825</v>
      </c>
      <c r="E1953" s="2" t="s">
        <v>13826</v>
      </c>
      <c r="F1953" s="2" t="s">
        <v>13827</v>
      </c>
      <c r="G1953" s="2" t="s">
        <v>210</v>
      </c>
      <c r="H1953" s="2" t="s">
        <v>24</v>
      </c>
      <c r="I1953" s="2" t="s">
        <v>13828</v>
      </c>
      <c r="J1953" s="2" t="s">
        <v>1014</v>
      </c>
      <c r="K1953" s="2" t="s">
        <v>1015</v>
      </c>
      <c r="L1953" s="2" t="s">
        <v>13828</v>
      </c>
      <c r="M1953" s="2" t="s">
        <v>1014</v>
      </c>
      <c r="N1953" s="2" t="s">
        <v>1015</v>
      </c>
      <c r="O1953" s="2" t="s">
        <v>31</v>
      </c>
      <c r="P1953" s="2" t="s">
        <v>13798</v>
      </c>
      <c r="Q1953" s="2" t="s">
        <v>11980</v>
      </c>
    </row>
    <row r="1954" spans="1:17" ht="30" x14ac:dyDescent="0.25">
      <c r="A1954" s="2" t="s">
        <v>13829</v>
      </c>
      <c r="B1954" s="2" t="s">
        <v>1005</v>
      </c>
      <c r="C1954" s="2" t="s">
        <v>13830</v>
      </c>
      <c r="D1954" s="2" t="s">
        <v>13831</v>
      </c>
      <c r="E1954" s="2" t="s">
        <v>13832</v>
      </c>
      <c r="F1954" s="2" t="s">
        <v>13833</v>
      </c>
      <c r="G1954" s="2" t="s">
        <v>23</v>
      </c>
      <c r="H1954" s="2" t="s">
        <v>24</v>
      </c>
      <c r="I1954" s="2" t="s">
        <v>13834</v>
      </c>
      <c r="J1954" s="2" t="s">
        <v>5705</v>
      </c>
      <c r="K1954" s="2" t="s">
        <v>5706</v>
      </c>
      <c r="L1954" s="2" t="s">
        <v>13835</v>
      </c>
      <c r="M1954" s="2" t="s">
        <v>1014</v>
      </c>
      <c r="N1954" s="2" t="s">
        <v>1015</v>
      </c>
      <c r="O1954" s="2" t="s">
        <v>31</v>
      </c>
      <c r="P1954" s="2" t="s">
        <v>13798</v>
      </c>
      <c r="Q1954" s="2" t="s">
        <v>11980</v>
      </c>
    </row>
    <row r="1955" spans="1:17" ht="105" x14ac:dyDescent="0.25">
      <c r="A1955" s="2" t="s">
        <v>13836</v>
      </c>
      <c r="B1955" s="2" t="s">
        <v>1005</v>
      </c>
      <c r="C1955" s="2" t="s">
        <v>13837</v>
      </c>
      <c r="D1955" s="2" t="s">
        <v>13838</v>
      </c>
      <c r="E1955" s="2" t="s">
        <v>13839</v>
      </c>
      <c r="F1955" s="2" t="s">
        <v>13840</v>
      </c>
      <c r="G1955" s="2" t="s">
        <v>5363</v>
      </c>
      <c r="H1955" s="2" t="s">
        <v>24</v>
      </c>
      <c r="I1955" s="2" t="s">
        <v>13841</v>
      </c>
      <c r="J1955" s="2" t="s">
        <v>1014</v>
      </c>
      <c r="K1955" s="2" t="s">
        <v>1015</v>
      </c>
      <c r="L1955" s="2" t="s">
        <v>13841</v>
      </c>
      <c r="M1955" s="2" t="s">
        <v>1014</v>
      </c>
      <c r="N1955" s="2" t="s">
        <v>1015</v>
      </c>
      <c r="O1955" s="2" t="s">
        <v>31</v>
      </c>
      <c r="P1955" s="2" t="s">
        <v>13798</v>
      </c>
      <c r="Q1955" s="2" t="s">
        <v>11980</v>
      </c>
    </row>
    <row r="1956" spans="1:17" ht="75" x14ac:dyDescent="0.25">
      <c r="A1956" s="2" t="s">
        <v>13842</v>
      </c>
      <c r="B1956" s="2" t="s">
        <v>1005</v>
      </c>
      <c r="C1956" s="2" t="s">
        <v>13843</v>
      </c>
      <c r="D1956" s="2" t="s">
        <v>13844</v>
      </c>
      <c r="E1956" s="2" t="s">
        <v>13845</v>
      </c>
      <c r="F1956" s="2" t="s">
        <v>13846</v>
      </c>
      <c r="G1956" s="2" t="s">
        <v>131</v>
      </c>
      <c r="H1956" s="2" t="s">
        <v>24</v>
      </c>
      <c r="I1956" s="2" t="s">
        <v>13847</v>
      </c>
      <c r="J1956" s="2" t="s">
        <v>1014</v>
      </c>
      <c r="K1956" s="2" t="s">
        <v>1015</v>
      </c>
      <c r="L1956" s="2" t="s">
        <v>13848</v>
      </c>
      <c r="M1956" s="2" t="s">
        <v>1014</v>
      </c>
      <c r="N1956" s="2" t="s">
        <v>1015</v>
      </c>
      <c r="O1956" s="2" t="s">
        <v>31</v>
      </c>
      <c r="P1956" s="2" t="s">
        <v>13798</v>
      </c>
      <c r="Q1956" s="2" t="s">
        <v>4585</v>
      </c>
    </row>
    <row r="1957" spans="1:17" ht="75" x14ac:dyDescent="0.25">
      <c r="A1957" s="2" t="s">
        <v>13849</v>
      </c>
      <c r="B1957" s="2" t="s">
        <v>1005</v>
      </c>
      <c r="C1957" s="2" t="s">
        <v>13850</v>
      </c>
      <c r="D1957" s="2" t="s">
        <v>13851</v>
      </c>
      <c r="E1957" s="2" t="s">
        <v>13852</v>
      </c>
      <c r="F1957" s="2" t="s">
        <v>13853</v>
      </c>
      <c r="G1957" s="2" t="s">
        <v>210</v>
      </c>
      <c r="H1957" s="2" t="s">
        <v>24</v>
      </c>
      <c r="I1957" s="2" t="s">
        <v>13854</v>
      </c>
      <c r="J1957" s="2" t="s">
        <v>11752</v>
      </c>
      <c r="K1957" s="2" t="s">
        <v>11753</v>
      </c>
      <c r="L1957" s="2" t="s">
        <v>13855</v>
      </c>
      <c r="M1957" s="2" t="s">
        <v>1014</v>
      </c>
      <c r="N1957" s="2" t="s">
        <v>1015</v>
      </c>
      <c r="O1957" s="2" t="s">
        <v>31</v>
      </c>
      <c r="P1957" s="2" t="s">
        <v>13798</v>
      </c>
      <c r="Q1957" s="2" t="s">
        <v>4094</v>
      </c>
    </row>
    <row r="1958" spans="1:17" ht="45" x14ac:dyDescent="0.25">
      <c r="A1958" s="2" t="s">
        <v>13856</v>
      </c>
      <c r="B1958" s="2" t="s">
        <v>1005</v>
      </c>
      <c r="C1958" s="2" t="s">
        <v>13857</v>
      </c>
      <c r="D1958" s="2" t="s">
        <v>13858</v>
      </c>
      <c r="E1958" s="2" t="s">
        <v>13859</v>
      </c>
      <c r="F1958" s="2" t="s">
        <v>13860</v>
      </c>
      <c r="G1958" s="2" t="s">
        <v>78</v>
      </c>
      <c r="H1958" s="2" t="s">
        <v>24</v>
      </c>
      <c r="I1958" s="2" t="s">
        <v>13861</v>
      </c>
      <c r="J1958" s="2" t="s">
        <v>1014</v>
      </c>
      <c r="K1958" s="2" t="s">
        <v>1015</v>
      </c>
      <c r="L1958" s="2" t="s">
        <v>13855</v>
      </c>
      <c r="M1958" s="2" t="s">
        <v>1014</v>
      </c>
      <c r="N1958" s="2" t="s">
        <v>1015</v>
      </c>
      <c r="O1958" s="2" t="s">
        <v>31</v>
      </c>
      <c r="P1958" s="2" t="s">
        <v>13798</v>
      </c>
      <c r="Q1958" s="2" t="s">
        <v>11980</v>
      </c>
    </row>
    <row r="1959" spans="1:17" ht="60" x14ac:dyDescent="0.25">
      <c r="A1959" s="2" t="s">
        <v>13862</v>
      </c>
      <c r="B1959" s="2" t="s">
        <v>1005</v>
      </c>
      <c r="C1959" s="2" t="s">
        <v>13863</v>
      </c>
      <c r="D1959" s="2" t="s">
        <v>13864</v>
      </c>
      <c r="E1959" s="2" t="s">
        <v>13865</v>
      </c>
      <c r="F1959" s="2" t="s">
        <v>13866</v>
      </c>
      <c r="G1959" s="2" t="s">
        <v>284</v>
      </c>
      <c r="H1959" s="2" t="s">
        <v>24</v>
      </c>
      <c r="I1959" s="2" t="s">
        <v>13867</v>
      </c>
      <c r="J1959" s="2" t="s">
        <v>1014</v>
      </c>
      <c r="K1959" s="2" t="s">
        <v>1015</v>
      </c>
      <c r="L1959" s="2" t="s">
        <v>13867</v>
      </c>
      <c r="M1959" s="2" t="s">
        <v>1014</v>
      </c>
      <c r="N1959" s="2" t="s">
        <v>1015</v>
      </c>
      <c r="O1959" s="2" t="s">
        <v>31</v>
      </c>
      <c r="P1959" s="2" t="s">
        <v>13868</v>
      </c>
      <c r="Q1959" s="2" t="s">
        <v>4094</v>
      </c>
    </row>
    <row r="1960" spans="1:17" ht="105" x14ac:dyDescent="0.25">
      <c r="A1960" s="2" t="s">
        <v>13869</v>
      </c>
      <c r="B1960" s="2" t="s">
        <v>1005</v>
      </c>
      <c r="C1960" s="2" t="s">
        <v>13870</v>
      </c>
      <c r="D1960" s="2" t="s">
        <v>13871</v>
      </c>
      <c r="E1960" s="2" t="s">
        <v>13872</v>
      </c>
      <c r="F1960" s="2" t="s">
        <v>13873</v>
      </c>
      <c r="G1960" s="2" t="s">
        <v>292</v>
      </c>
      <c r="H1960" s="2" t="s">
        <v>24</v>
      </c>
      <c r="I1960" s="2" t="s">
        <v>13874</v>
      </c>
      <c r="J1960" s="2" t="s">
        <v>1014</v>
      </c>
      <c r="K1960" s="2" t="s">
        <v>1015</v>
      </c>
      <c r="L1960" s="2" t="s">
        <v>13874</v>
      </c>
      <c r="M1960" s="2" t="s">
        <v>1014</v>
      </c>
      <c r="N1960" s="2" t="s">
        <v>1015</v>
      </c>
      <c r="O1960" s="2" t="s">
        <v>31</v>
      </c>
      <c r="P1960" s="2" t="s">
        <v>13868</v>
      </c>
      <c r="Q1960" s="2" t="s">
        <v>4094</v>
      </c>
    </row>
    <row r="1961" spans="1:17" ht="45" x14ac:dyDescent="0.25">
      <c r="A1961" s="2" t="s">
        <v>13875</v>
      </c>
      <c r="B1961" s="2" t="s">
        <v>1005</v>
      </c>
      <c r="C1961" s="2" t="s">
        <v>13876</v>
      </c>
      <c r="D1961" s="2" t="s">
        <v>13877</v>
      </c>
      <c r="E1961" s="2" t="s">
        <v>13878</v>
      </c>
      <c r="F1961" s="2" t="s">
        <v>13879</v>
      </c>
      <c r="G1961" s="2" t="s">
        <v>46</v>
      </c>
      <c r="H1961" s="2" t="s">
        <v>24</v>
      </c>
      <c r="I1961" s="2" t="s">
        <v>13880</v>
      </c>
      <c r="J1961" s="2" t="s">
        <v>1014</v>
      </c>
      <c r="K1961" s="2" t="s">
        <v>1015</v>
      </c>
      <c r="L1961" s="2" t="s">
        <v>13880</v>
      </c>
      <c r="M1961" s="2" t="s">
        <v>1014</v>
      </c>
      <c r="N1961" s="2" t="s">
        <v>1015</v>
      </c>
      <c r="O1961" s="2" t="s">
        <v>31</v>
      </c>
      <c r="P1961" s="2" t="s">
        <v>13868</v>
      </c>
      <c r="Q1961" s="2" t="s">
        <v>11980</v>
      </c>
    </row>
    <row r="1962" spans="1:17" ht="45" x14ac:dyDescent="0.25">
      <c r="A1962" s="2" t="s">
        <v>13881</v>
      </c>
      <c r="B1962" s="2" t="s">
        <v>1005</v>
      </c>
      <c r="C1962" s="2" t="s">
        <v>13882</v>
      </c>
      <c r="D1962" s="2" t="s">
        <v>13883</v>
      </c>
      <c r="E1962" s="2" t="s">
        <v>13884</v>
      </c>
      <c r="F1962" s="2" t="s">
        <v>13885</v>
      </c>
      <c r="G1962" s="2" t="s">
        <v>23</v>
      </c>
      <c r="H1962" s="2" t="s">
        <v>24</v>
      </c>
      <c r="I1962" s="2" t="s">
        <v>13886</v>
      </c>
      <c r="J1962" s="2" t="s">
        <v>1014</v>
      </c>
      <c r="K1962" s="2" t="s">
        <v>1015</v>
      </c>
      <c r="L1962" s="2" t="s">
        <v>13886</v>
      </c>
      <c r="M1962" s="2" t="s">
        <v>1014</v>
      </c>
      <c r="N1962" s="2" t="s">
        <v>1015</v>
      </c>
      <c r="O1962" s="2" t="s">
        <v>31</v>
      </c>
      <c r="P1962" s="2" t="s">
        <v>13868</v>
      </c>
      <c r="Q1962" s="2" t="s">
        <v>4094</v>
      </c>
    </row>
    <row r="1963" spans="1:17" ht="45" x14ac:dyDescent="0.25">
      <c r="A1963" s="2" t="s">
        <v>13887</v>
      </c>
      <c r="B1963" s="2" t="s">
        <v>1005</v>
      </c>
      <c r="C1963" s="2" t="s">
        <v>13888</v>
      </c>
      <c r="D1963" s="2" t="s">
        <v>13889</v>
      </c>
      <c r="E1963" s="2" t="s">
        <v>13890</v>
      </c>
      <c r="F1963" s="2" t="s">
        <v>13891</v>
      </c>
      <c r="G1963" s="2" t="s">
        <v>78</v>
      </c>
      <c r="H1963" s="2" t="s">
        <v>24</v>
      </c>
      <c r="I1963" s="2" t="s">
        <v>7819</v>
      </c>
      <c r="J1963" s="2" t="s">
        <v>1014</v>
      </c>
      <c r="K1963" s="2" t="s">
        <v>1015</v>
      </c>
      <c r="L1963" s="2" t="s">
        <v>7819</v>
      </c>
      <c r="M1963" s="2" t="s">
        <v>1014</v>
      </c>
      <c r="N1963" s="2" t="s">
        <v>1015</v>
      </c>
      <c r="O1963" s="2" t="s">
        <v>31</v>
      </c>
      <c r="P1963" s="2" t="s">
        <v>13868</v>
      </c>
      <c r="Q1963" s="2" t="s">
        <v>4585</v>
      </c>
    </row>
    <row r="1964" spans="1:17" ht="165" x14ac:dyDescent="0.25">
      <c r="A1964" s="2" t="s">
        <v>13892</v>
      </c>
      <c r="B1964" s="2" t="s">
        <v>1005</v>
      </c>
      <c r="C1964" s="2" t="s">
        <v>13893</v>
      </c>
      <c r="D1964" s="2" t="s">
        <v>13894</v>
      </c>
      <c r="E1964" s="2" t="s">
        <v>13895</v>
      </c>
      <c r="F1964" s="2" t="s">
        <v>13896</v>
      </c>
      <c r="G1964" s="2" t="s">
        <v>12196</v>
      </c>
      <c r="H1964" s="2" t="s">
        <v>24</v>
      </c>
      <c r="I1964" s="2" t="s">
        <v>13897</v>
      </c>
      <c r="J1964" s="2" t="s">
        <v>1014</v>
      </c>
      <c r="K1964" s="2" t="s">
        <v>1015</v>
      </c>
      <c r="L1964" s="2" t="s">
        <v>13898</v>
      </c>
      <c r="M1964" s="2" t="s">
        <v>1014</v>
      </c>
      <c r="N1964" s="2" t="s">
        <v>1015</v>
      </c>
      <c r="O1964" s="2" t="s">
        <v>31</v>
      </c>
      <c r="P1964" s="2" t="s">
        <v>13899</v>
      </c>
      <c r="Q1964" s="2" t="s">
        <v>4585</v>
      </c>
    </row>
    <row r="1965" spans="1:17" ht="105" x14ac:dyDescent="0.25">
      <c r="A1965" s="2" t="s">
        <v>13900</v>
      </c>
      <c r="B1965" s="2" t="s">
        <v>1005</v>
      </c>
      <c r="C1965" s="2" t="s">
        <v>13901</v>
      </c>
      <c r="D1965" s="2" t="s">
        <v>13902</v>
      </c>
      <c r="E1965" s="2" t="s">
        <v>13903</v>
      </c>
      <c r="F1965" s="2" t="s">
        <v>13904</v>
      </c>
      <c r="G1965" s="2" t="s">
        <v>1447</v>
      </c>
      <c r="H1965" s="2" t="s">
        <v>24</v>
      </c>
      <c r="I1965" s="2" t="s">
        <v>13905</v>
      </c>
      <c r="J1965" s="2" t="s">
        <v>1014</v>
      </c>
      <c r="K1965" s="2" t="s">
        <v>1015</v>
      </c>
      <c r="L1965" s="2" t="s">
        <v>13905</v>
      </c>
      <c r="M1965" s="2" t="s">
        <v>1014</v>
      </c>
      <c r="N1965" s="2" t="s">
        <v>1015</v>
      </c>
      <c r="O1965" s="2" t="s">
        <v>31</v>
      </c>
      <c r="P1965" s="2" t="s">
        <v>13899</v>
      </c>
      <c r="Q1965" s="2" t="s">
        <v>4094</v>
      </c>
    </row>
    <row r="1966" spans="1:17" ht="75" x14ac:dyDescent="0.25">
      <c r="A1966" s="2" t="s">
        <v>13906</v>
      </c>
      <c r="B1966" s="2" t="s">
        <v>1005</v>
      </c>
      <c r="C1966" s="2" t="s">
        <v>13907</v>
      </c>
      <c r="D1966" s="2" t="s">
        <v>13908</v>
      </c>
      <c r="E1966" s="2" t="s">
        <v>13909</v>
      </c>
      <c r="F1966" s="2" t="s">
        <v>13910</v>
      </c>
      <c r="G1966" s="2" t="s">
        <v>131</v>
      </c>
      <c r="H1966" s="2" t="s">
        <v>24</v>
      </c>
      <c r="I1966" s="2" t="s">
        <v>13911</v>
      </c>
      <c r="J1966" s="2" t="s">
        <v>4034</v>
      </c>
      <c r="K1966" s="2" t="s">
        <v>4035</v>
      </c>
      <c r="L1966" s="2" t="s">
        <v>13912</v>
      </c>
      <c r="M1966" s="2" t="s">
        <v>1014</v>
      </c>
      <c r="N1966" s="2" t="s">
        <v>1015</v>
      </c>
      <c r="O1966" s="2" t="s">
        <v>31</v>
      </c>
      <c r="P1966" s="2" t="s">
        <v>13899</v>
      </c>
      <c r="Q1966" s="2" t="s">
        <v>4585</v>
      </c>
    </row>
    <row r="1967" spans="1:17" ht="60" x14ac:dyDescent="0.25">
      <c r="A1967" s="2" t="s">
        <v>13913</v>
      </c>
      <c r="B1967" s="2" t="s">
        <v>1005</v>
      </c>
      <c r="C1967" s="2" t="s">
        <v>13914</v>
      </c>
      <c r="D1967" s="2" t="s">
        <v>13915</v>
      </c>
      <c r="E1967" s="2" t="s">
        <v>13916</v>
      </c>
      <c r="F1967" s="2" t="s">
        <v>13917</v>
      </c>
      <c r="G1967" s="2" t="s">
        <v>1846</v>
      </c>
      <c r="H1967" s="2" t="s">
        <v>24</v>
      </c>
      <c r="I1967" s="2" t="s">
        <v>13918</v>
      </c>
      <c r="J1967" s="2" t="s">
        <v>4034</v>
      </c>
      <c r="K1967" s="2" t="s">
        <v>4035</v>
      </c>
      <c r="L1967" s="2" t="s">
        <v>13912</v>
      </c>
      <c r="M1967" s="2" t="s">
        <v>1014</v>
      </c>
      <c r="N1967" s="2" t="s">
        <v>1015</v>
      </c>
      <c r="O1967" s="2" t="s">
        <v>31</v>
      </c>
      <c r="P1967" s="2" t="s">
        <v>13899</v>
      </c>
      <c r="Q1967" s="2" t="s">
        <v>4094</v>
      </c>
    </row>
    <row r="1968" spans="1:17" ht="90" x14ac:dyDescent="0.25">
      <c r="A1968" s="2" t="s">
        <v>13919</v>
      </c>
      <c r="B1968" s="2" t="s">
        <v>1005</v>
      </c>
      <c r="C1968" s="2" t="s">
        <v>13920</v>
      </c>
      <c r="D1968" s="2" t="s">
        <v>13921</v>
      </c>
      <c r="E1968" s="2" t="s">
        <v>13922</v>
      </c>
      <c r="F1968" s="2" t="s">
        <v>13923</v>
      </c>
      <c r="G1968" s="2" t="s">
        <v>4044</v>
      </c>
      <c r="H1968" s="2" t="s">
        <v>24</v>
      </c>
      <c r="I1968" s="2" t="s">
        <v>13924</v>
      </c>
      <c r="J1968" s="2" t="s">
        <v>1014</v>
      </c>
      <c r="K1968" s="2" t="s">
        <v>1015</v>
      </c>
      <c r="L1968" s="2" t="s">
        <v>13924</v>
      </c>
      <c r="M1968" s="2" t="s">
        <v>1014</v>
      </c>
      <c r="N1968" s="2" t="s">
        <v>1015</v>
      </c>
      <c r="O1968" s="2" t="s">
        <v>31</v>
      </c>
      <c r="P1968" s="2" t="s">
        <v>13899</v>
      </c>
      <c r="Q1968" s="2" t="s">
        <v>4585</v>
      </c>
    </row>
    <row r="1969" spans="1:17" ht="45" x14ac:dyDescent="0.25">
      <c r="A1969" s="2" t="s">
        <v>13925</v>
      </c>
      <c r="B1969" s="2" t="s">
        <v>1005</v>
      </c>
      <c r="C1969" s="2" t="s">
        <v>13926</v>
      </c>
      <c r="D1969" s="2" t="s">
        <v>13927</v>
      </c>
      <c r="E1969" s="2" t="s">
        <v>13928</v>
      </c>
      <c r="F1969" s="2" t="s">
        <v>13929</v>
      </c>
      <c r="G1969" s="2" t="s">
        <v>23</v>
      </c>
      <c r="H1969" s="2" t="s">
        <v>24</v>
      </c>
      <c r="I1969" s="2" t="s">
        <v>13930</v>
      </c>
      <c r="J1969" s="2" t="s">
        <v>1014</v>
      </c>
      <c r="K1969" s="2" t="s">
        <v>1015</v>
      </c>
      <c r="L1969" s="2" t="s">
        <v>13931</v>
      </c>
      <c r="M1969" s="2" t="s">
        <v>1014</v>
      </c>
      <c r="N1969" s="2" t="s">
        <v>1015</v>
      </c>
      <c r="O1969" s="2" t="s">
        <v>31</v>
      </c>
      <c r="P1969" s="2" t="s">
        <v>13899</v>
      </c>
      <c r="Q1969" s="2" t="s">
        <v>4094</v>
      </c>
    </row>
    <row r="1970" spans="1:17" ht="45" x14ac:dyDescent="0.25">
      <c r="A1970" s="2" t="s">
        <v>13932</v>
      </c>
      <c r="B1970" s="2" t="s">
        <v>1005</v>
      </c>
      <c r="C1970" s="2" t="s">
        <v>13933</v>
      </c>
      <c r="D1970" s="2" t="s">
        <v>13934</v>
      </c>
      <c r="E1970" s="2" t="s">
        <v>13935</v>
      </c>
      <c r="F1970" s="2" t="s">
        <v>13936</v>
      </c>
      <c r="G1970" s="2" t="s">
        <v>645</v>
      </c>
      <c r="H1970" s="2" t="s">
        <v>24</v>
      </c>
      <c r="I1970" s="2" t="s">
        <v>13937</v>
      </c>
      <c r="J1970" s="2" t="s">
        <v>1014</v>
      </c>
      <c r="K1970" s="2" t="s">
        <v>1015</v>
      </c>
      <c r="L1970" s="2" t="s">
        <v>13937</v>
      </c>
      <c r="M1970" s="2" t="s">
        <v>1014</v>
      </c>
      <c r="N1970" s="2" t="s">
        <v>1015</v>
      </c>
      <c r="O1970" s="2" t="s">
        <v>31</v>
      </c>
      <c r="P1970" s="2" t="s">
        <v>13899</v>
      </c>
      <c r="Q1970" s="2" t="s">
        <v>4585</v>
      </c>
    </row>
    <row r="1971" spans="1:17" ht="150" x14ac:dyDescent="0.25">
      <c r="A1971" s="2" t="s">
        <v>13938</v>
      </c>
      <c r="B1971" s="2" t="s">
        <v>1005</v>
      </c>
      <c r="C1971" s="2" t="s">
        <v>13939</v>
      </c>
      <c r="D1971" s="2" t="s">
        <v>13940</v>
      </c>
      <c r="E1971" s="2" t="s">
        <v>13941</v>
      </c>
      <c r="F1971" s="2" t="s">
        <v>13942</v>
      </c>
      <c r="G1971" s="2" t="s">
        <v>6320</v>
      </c>
      <c r="H1971" s="2" t="s">
        <v>24</v>
      </c>
      <c r="I1971" s="2" t="s">
        <v>13943</v>
      </c>
      <c r="J1971" s="2" t="s">
        <v>1014</v>
      </c>
      <c r="K1971" s="2" t="s">
        <v>1015</v>
      </c>
      <c r="L1971" s="2" t="s">
        <v>13944</v>
      </c>
      <c r="M1971" s="2" t="s">
        <v>1014</v>
      </c>
      <c r="N1971" s="2" t="s">
        <v>1015</v>
      </c>
      <c r="O1971" s="2" t="s">
        <v>31</v>
      </c>
      <c r="P1971" s="2" t="s">
        <v>13899</v>
      </c>
      <c r="Q1971" s="2" t="s">
        <v>4094</v>
      </c>
    </row>
    <row r="1972" spans="1:17" ht="180" x14ac:dyDescent="0.25">
      <c r="A1972" s="2" t="s">
        <v>13945</v>
      </c>
      <c r="B1972" s="2" t="s">
        <v>1005</v>
      </c>
      <c r="C1972" s="2" t="s">
        <v>13946</v>
      </c>
      <c r="D1972" s="2" t="s">
        <v>13947</v>
      </c>
      <c r="E1972" s="2" t="s">
        <v>13948</v>
      </c>
      <c r="F1972" s="2" t="s">
        <v>13949</v>
      </c>
      <c r="G1972" s="2" t="s">
        <v>634</v>
      </c>
      <c r="H1972" s="2" t="s">
        <v>24</v>
      </c>
      <c r="I1972" s="2" t="s">
        <v>13950</v>
      </c>
      <c r="J1972" s="2" t="s">
        <v>1014</v>
      </c>
      <c r="K1972" s="2" t="s">
        <v>1015</v>
      </c>
      <c r="L1972" s="2" t="s">
        <v>13950</v>
      </c>
      <c r="M1972" s="2" t="s">
        <v>1014</v>
      </c>
      <c r="N1972" s="2" t="s">
        <v>1015</v>
      </c>
      <c r="O1972" s="2" t="s">
        <v>31</v>
      </c>
      <c r="P1972" s="2" t="s">
        <v>13899</v>
      </c>
      <c r="Q1972" s="2" t="s">
        <v>13951</v>
      </c>
    </row>
    <row r="1973" spans="1:17" ht="105" x14ac:dyDescent="0.25">
      <c r="A1973" s="2" t="s">
        <v>13952</v>
      </c>
      <c r="B1973" s="2" t="s">
        <v>1005</v>
      </c>
      <c r="C1973" s="2" t="s">
        <v>13953</v>
      </c>
      <c r="D1973" s="2" t="s">
        <v>13954</v>
      </c>
      <c r="E1973" s="2" t="s">
        <v>13955</v>
      </c>
      <c r="F1973" s="2" t="s">
        <v>13956</v>
      </c>
      <c r="G1973" s="2" t="s">
        <v>1162</v>
      </c>
      <c r="H1973" s="2" t="s">
        <v>24</v>
      </c>
      <c r="I1973" s="2" t="s">
        <v>13957</v>
      </c>
      <c r="J1973" s="2" t="s">
        <v>1014</v>
      </c>
      <c r="K1973" s="2" t="s">
        <v>1015</v>
      </c>
      <c r="L1973" s="2" t="s">
        <v>13957</v>
      </c>
      <c r="M1973" s="2" t="s">
        <v>1014</v>
      </c>
      <c r="N1973" s="2" t="s">
        <v>1015</v>
      </c>
      <c r="O1973" s="2" t="s">
        <v>31</v>
      </c>
      <c r="P1973" s="2" t="s">
        <v>13899</v>
      </c>
      <c r="Q1973" s="2" t="s">
        <v>4585</v>
      </c>
    </row>
    <row r="1974" spans="1:17" ht="105" x14ac:dyDescent="0.25">
      <c r="A1974" s="2" t="s">
        <v>13958</v>
      </c>
      <c r="B1974" s="2" t="s">
        <v>1005</v>
      </c>
      <c r="C1974" s="2" t="s">
        <v>13959</v>
      </c>
      <c r="D1974" s="2" t="s">
        <v>13960</v>
      </c>
      <c r="E1974" s="2" t="s">
        <v>13961</v>
      </c>
      <c r="F1974" s="2" t="s">
        <v>13962</v>
      </c>
      <c r="G1974" s="2" t="s">
        <v>1032</v>
      </c>
      <c r="H1974" s="2" t="s">
        <v>24</v>
      </c>
      <c r="I1974" s="2" t="s">
        <v>13963</v>
      </c>
      <c r="J1974" s="2" t="s">
        <v>1014</v>
      </c>
      <c r="K1974" s="2" t="s">
        <v>1015</v>
      </c>
      <c r="L1974" s="2" t="s">
        <v>13963</v>
      </c>
      <c r="M1974" s="2" t="s">
        <v>1014</v>
      </c>
      <c r="N1974" s="2" t="s">
        <v>1015</v>
      </c>
      <c r="O1974" s="2" t="s">
        <v>31</v>
      </c>
      <c r="P1974" s="2" t="s">
        <v>13899</v>
      </c>
      <c r="Q1974" s="2" t="s">
        <v>4094</v>
      </c>
    </row>
    <row r="1975" spans="1:17" ht="105" x14ac:dyDescent="0.25">
      <c r="A1975" s="2" t="s">
        <v>13964</v>
      </c>
      <c r="B1975" s="2" t="s">
        <v>1005</v>
      </c>
      <c r="C1975" s="2" t="s">
        <v>13965</v>
      </c>
      <c r="D1975" s="2" t="s">
        <v>13966</v>
      </c>
      <c r="E1975" s="2" t="s">
        <v>13967</v>
      </c>
      <c r="F1975" s="2" t="s">
        <v>13968</v>
      </c>
      <c r="G1975" s="2" t="s">
        <v>3946</v>
      </c>
      <c r="H1975" s="2" t="s">
        <v>24</v>
      </c>
      <c r="I1975" s="2" t="s">
        <v>13969</v>
      </c>
      <c r="J1975" s="2" t="s">
        <v>1014</v>
      </c>
      <c r="K1975" s="2" t="s">
        <v>1015</v>
      </c>
      <c r="L1975" s="2" t="s">
        <v>13970</v>
      </c>
      <c r="M1975" s="2" t="s">
        <v>1014</v>
      </c>
      <c r="N1975" s="2" t="s">
        <v>1015</v>
      </c>
      <c r="O1975" s="2" t="s">
        <v>31</v>
      </c>
      <c r="P1975" s="2" t="s">
        <v>13971</v>
      </c>
      <c r="Q1975" s="2" t="s">
        <v>11980</v>
      </c>
    </row>
    <row r="1976" spans="1:17" ht="75" x14ac:dyDescent="0.25">
      <c r="A1976" s="2" t="s">
        <v>13972</v>
      </c>
      <c r="B1976" s="2" t="s">
        <v>1005</v>
      </c>
      <c r="C1976" s="2" t="s">
        <v>13973</v>
      </c>
      <c r="D1976" s="2" t="s">
        <v>13974</v>
      </c>
      <c r="E1976" s="2" t="s">
        <v>13975</v>
      </c>
      <c r="F1976" s="2" t="s">
        <v>13976</v>
      </c>
      <c r="G1976" s="2" t="s">
        <v>210</v>
      </c>
      <c r="H1976" s="2" t="s">
        <v>24</v>
      </c>
      <c r="I1976" s="2" t="s">
        <v>13977</v>
      </c>
      <c r="J1976" s="2" t="s">
        <v>1014</v>
      </c>
      <c r="K1976" s="2" t="s">
        <v>1015</v>
      </c>
      <c r="L1976" s="2" t="s">
        <v>13977</v>
      </c>
      <c r="M1976" s="2" t="s">
        <v>1014</v>
      </c>
      <c r="N1976" s="2" t="s">
        <v>1015</v>
      </c>
      <c r="O1976" s="2" t="s">
        <v>31</v>
      </c>
      <c r="P1976" s="2" t="s">
        <v>13971</v>
      </c>
      <c r="Q1976" s="2" t="s">
        <v>4585</v>
      </c>
    </row>
    <row r="1977" spans="1:17" ht="45" x14ac:dyDescent="0.25">
      <c r="A1977" s="2" t="s">
        <v>13978</v>
      </c>
      <c r="B1977" s="2" t="s">
        <v>1005</v>
      </c>
      <c r="C1977" s="2" t="s">
        <v>13979</v>
      </c>
      <c r="D1977" s="2" t="s">
        <v>13980</v>
      </c>
      <c r="E1977" s="2" t="s">
        <v>13981</v>
      </c>
      <c r="F1977" s="2" t="s">
        <v>13982</v>
      </c>
      <c r="G1977" s="2" t="s">
        <v>218</v>
      </c>
      <c r="H1977" s="2" t="s">
        <v>24</v>
      </c>
      <c r="I1977" s="2" t="s">
        <v>13983</v>
      </c>
      <c r="J1977" s="2" t="s">
        <v>1014</v>
      </c>
      <c r="K1977" s="2" t="s">
        <v>1015</v>
      </c>
      <c r="L1977" s="2" t="s">
        <v>13983</v>
      </c>
      <c r="M1977" s="2" t="s">
        <v>1014</v>
      </c>
      <c r="N1977" s="2" t="s">
        <v>1015</v>
      </c>
      <c r="O1977" s="2" t="s">
        <v>31</v>
      </c>
      <c r="P1977" s="2" t="s">
        <v>13971</v>
      </c>
      <c r="Q1977" s="2" t="s">
        <v>11980</v>
      </c>
    </row>
    <row r="1978" spans="1:17" ht="75" x14ac:dyDescent="0.25">
      <c r="A1978" s="2" t="s">
        <v>13984</v>
      </c>
      <c r="B1978" s="2" t="s">
        <v>1005</v>
      </c>
      <c r="C1978" s="2" t="s">
        <v>13985</v>
      </c>
      <c r="D1978" s="2" t="s">
        <v>13986</v>
      </c>
      <c r="E1978" s="2" t="s">
        <v>13987</v>
      </c>
      <c r="F1978" s="2" t="s">
        <v>13988</v>
      </c>
      <c r="G1978" s="2" t="s">
        <v>210</v>
      </c>
      <c r="H1978" s="2" t="s">
        <v>24</v>
      </c>
      <c r="I1978" s="2" t="s">
        <v>13989</v>
      </c>
      <c r="J1978" s="2" t="s">
        <v>1014</v>
      </c>
      <c r="K1978" s="2" t="s">
        <v>1015</v>
      </c>
      <c r="L1978" s="2" t="s">
        <v>13989</v>
      </c>
      <c r="M1978" s="2" t="s">
        <v>1014</v>
      </c>
      <c r="N1978" s="2" t="s">
        <v>1015</v>
      </c>
      <c r="O1978" s="2" t="s">
        <v>31</v>
      </c>
      <c r="P1978" s="2" t="s">
        <v>13971</v>
      </c>
      <c r="Q1978" s="2" t="s">
        <v>4094</v>
      </c>
    </row>
    <row r="1979" spans="1:17" ht="30" x14ac:dyDescent="0.25">
      <c r="A1979" s="2" t="s">
        <v>13990</v>
      </c>
      <c r="B1979" s="2" t="s">
        <v>1005</v>
      </c>
      <c r="C1979" s="2" t="s">
        <v>13991</v>
      </c>
      <c r="D1979" s="2" t="s">
        <v>13992</v>
      </c>
      <c r="E1979" s="2" t="s">
        <v>13993</v>
      </c>
      <c r="F1979" s="2" t="s">
        <v>13994</v>
      </c>
      <c r="G1979" s="2" t="s">
        <v>78</v>
      </c>
      <c r="H1979" s="2" t="s">
        <v>24</v>
      </c>
      <c r="I1979" s="2" t="s">
        <v>13995</v>
      </c>
      <c r="J1979" s="2" t="s">
        <v>1014</v>
      </c>
      <c r="K1979" s="2" t="s">
        <v>1015</v>
      </c>
      <c r="L1979" s="2" t="s">
        <v>13995</v>
      </c>
      <c r="M1979" s="2" t="s">
        <v>1014</v>
      </c>
      <c r="N1979" s="2" t="s">
        <v>1015</v>
      </c>
      <c r="O1979" s="2" t="s">
        <v>31</v>
      </c>
      <c r="P1979" s="2" t="s">
        <v>13971</v>
      </c>
      <c r="Q1979" s="2" t="s">
        <v>4585</v>
      </c>
    </row>
    <row r="1980" spans="1:17" ht="210" x14ac:dyDescent="0.25">
      <c r="A1980" s="2" t="s">
        <v>13996</v>
      </c>
      <c r="B1980" s="2" t="s">
        <v>1005</v>
      </c>
      <c r="C1980" s="2" t="s">
        <v>13997</v>
      </c>
      <c r="D1980" s="2" t="s">
        <v>13998</v>
      </c>
      <c r="E1980" s="2" t="s">
        <v>13999</v>
      </c>
      <c r="F1980" s="2" t="s">
        <v>14000</v>
      </c>
      <c r="G1980" s="2" t="s">
        <v>479</v>
      </c>
      <c r="H1980" s="2" t="s">
        <v>24</v>
      </c>
      <c r="I1980" s="2" t="s">
        <v>14001</v>
      </c>
      <c r="J1980" s="2" t="s">
        <v>724</v>
      </c>
      <c r="K1980" s="2" t="s">
        <v>725</v>
      </c>
      <c r="L1980" s="2" t="s">
        <v>14002</v>
      </c>
      <c r="M1980" s="2" t="s">
        <v>1014</v>
      </c>
      <c r="N1980" s="2" t="s">
        <v>1015</v>
      </c>
      <c r="O1980" s="2" t="s">
        <v>31</v>
      </c>
      <c r="P1980" s="2" t="s">
        <v>13971</v>
      </c>
      <c r="Q1980" s="2" t="s">
        <v>4094</v>
      </c>
    </row>
    <row r="1981" spans="1:17" ht="90" x14ac:dyDescent="0.25">
      <c r="A1981" s="2" t="s">
        <v>14003</v>
      </c>
      <c r="B1981" s="2" t="s">
        <v>1005</v>
      </c>
      <c r="C1981" s="2" t="s">
        <v>14004</v>
      </c>
      <c r="D1981" s="2" t="s">
        <v>14005</v>
      </c>
      <c r="E1981" s="2" t="s">
        <v>14006</v>
      </c>
      <c r="F1981" s="2" t="s">
        <v>14007</v>
      </c>
      <c r="G1981" s="2" t="s">
        <v>768</v>
      </c>
      <c r="H1981" s="2" t="s">
        <v>24</v>
      </c>
      <c r="I1981" s="2" t="s">
        <v>14008</v>
      </c>
      <c r="J1981" s="2" t="s">
        <v>1014</v>
      </c>
      <c r="K1981" s="2" t="s">
        <v>1015</v>
      </c>
      <c r="L1981" s="2" t="s">
        <v>14009</v>
      </c>
      <c r="M1981" s="2" t="s">
        <v>1014</v>
      </c>
      <c r="N1981" s="2" t="s">
        <v>1015</v>
      </c>
      <c r="O1981" s="2" t="s">
        <v>31</v>
      </c>
      <c r="P1981" s="2" t="s">
        <v>13971</v>
      </c>
      <c r="Q1981" s="2" t="s">
        <v>4094</v>
      </c>
    </row>
    <row r="1982" spans="1:17" ht="105" x14ac:dyDescent="0.25">
      <c r="A1982" s="2" t="s">
        <v>14010</v>
      </c>
      <c r="B1982" s="2" t="s">
        <v>1005</v>
      </c>
      <c r="C1982" s="2" t="s">
        <v>14011</v>
      </c>
      <c r="D1982" s="2" t="s">
        <v>14012</v>
      </c>
      <c r="E1982" s="2" t="s">
        <v>14013</v>
      </c>
      <c r="F1982" s="2" t="s">
        <v>14014</v>
      </c>
      <c r="G1982" s="2" t="s">
        <v>596</v>
      </c>
      <c r="H1982" s="2" t="s">
        <v>24</v>
      </c>
      <c r="I1982" s="2" t="s">
        <v>14015</v>
      </c>
      <c r="J1982" s="2" t="s">
        <v>1011</v>
      </c>
      <c r="K1982" s="2" t="s">
        <v>1012</v>
      </c>
      <c r="L1982" s="2" t="s">
        <v>14016</v>
      </c>
      <c r="M1982" s="2" t="s">
        <v>1014</v>
      </c>
      <c r="N1982" s="2" t="s">
        <v>1015</v>
      </c>
      <c r="O1982" s="2" t="s">
        <v>31</v>
      </c>
      <c r="P1982" s="2" t="s">
        <v>13971</v>
      </c>
      <c r="Q1982" s="2" t="s">
        <v>4094</v>
      </c>
    </row>
    <row r="1983" spans="1:17" ht="75" x14ac:dyDescent="0.25">
      <c r="A1983" s="2" t="s">
        <v>14017</v>
      </c>
      <c r="B1983" s="2" t="s">
        <v>1005</v>
      </c>
      <c r="C1983" s="2" t="s">
        <v>14018</v>
      </c>
      <c r="D1983" s="2" t="s">
        <v>14019</v>
      </c>
      <c r="E1983" s="2" t="s">
        <v>14020</v>
      </c>
      <c r="F1983" s="2" t="s">
        <v>14021</v>
      </c>
      <c r="G1983" s="2" t="s">
        <v>210</v>
      </c>
      <c r="H1983" s="2" t="s">
        <v>24</v>
      </c>
      <c r="I1983" s="2" t="s">
        <v>14022</v>
      </c>
      <c r="J1983" s="2" t="s">
        <v>1014</v>
      </c>
      <c r="K1983" s="2" t="s">
        <v>1015</v>
      </c>
      <c r="L1983" s="2" t="s">
        <v>14022</v>
      </c>
      <c r="M1983" s="2" t="s">
        <v>1014</v>
      </c>
      <c r="N1983" s="2" t="s">
        <v>1015</v>
      </c>
      <c r="O1983" s="2" t="s">
        <v>31</v>
      </c>
      <c r="P1983" s="2" t="s">
        <v>13971</v>
      </c>
      <c r="Q1983" s="2" t="s">
        <v>4094</v>
      </c>
    </row>
    <row r="1984" spans="1:17" ht="90" x14ac:dyDescent="0.25">
      <c r="A1984" s="2" t="s">
        <v>14023</v>
      </c>
      <c r="B1984" s="2" t="s">
        <v>1005</v>
      </c>
      <c r="C1984" s="2" t="s">
        <v>14024</v>
      </c>
      <c r="D1984" s="2" t="s">
        <v>14025</v>
      </c>
      <c r="E1984" s="2" t="s">
        <v>14026</v>
      </c>
      <c r="F1984" s="2" t="s">
        <v>14027</v>
      </c>
      <c r="G1984" s="2" t="s">
        <v>1369</v>
      </c>
      <c r="H1984" s="2" t="s">
        <v>24</v>
      </c>
      <c r="I1984" s="2" t="s">
        <v>14028</v>
      </c>
      <c r="J1984" s="2" t="s">
        <v>1014</v>
      </c>
      <c r="K1984" s="2" t="s">
        <v>1015</v>
      </c>
      <c r="L1984" s="2" t="s">
        <v>14028</v>
      </c>
      <c r="M1984" s="2" t="s">
        <v>1014</v>
      </c>
      <c r="N1984" s="2" t="s">
        <v>1015</v>
      </c>
      <c r="O1984" s="2" t="s">
        <v>31</v>
      </c>
      <c r="P1984" s="2" t="s">
        <v>13971</v>
      </c>
      <c r="Q1984" s="2" t="s">
        <v>4094</v>
      </c>
    </row>
    <row r="1985" spans="1:17" ht="45" x14ac:dyDescent="0.25">
      <c r="A1985" s="2" t="s">
        <v>14029</v>
      </c>
      <c r="B1985" s="2" t="s">
        <v>1005</v>
      </c>
      <c r="C1985" s="2" t="s">
        <v>14030</v>
      </c>
      <c r="D1985" s="2" t="s">
        <v>14031</v>
      </c>
      <c r="E1985" s="2" t="s">
        <v>14032</v>
      </c>
      <c r="F1985" s="2" t="s">
        <v>14033</v>
      </c>
      <c r="G1985" s="2" t="s">
        <v>23</v>
      </c>
      <c r="H1985" s="2" t="s">
        <v>24</v>
      </c>
      <c r="I1985" s="2" t="s">
        <v>14034</v>
      </c>
      <c r="J1985" s="2" t="s">
        <v>1014</v>
      </c>
      <c r="K1985" s="2" t="s">
        <v>1015</v>
      </c>
      <c r="L1985" s="2" t="s">
        <v>14034</v>
      </c>
      <c r="M1985" s="2" t="s">
        <v>1014</v>
      </c>
      <c r="N1985" s="2" t="s">
        <v>1015</v>
      </c>
      <c r="O1985" s="2" t="s">
        <v>31</v>
      </c>
      <c r="P1985" s="2" t="s">
        <v>13971</v>
      </c>
      <c r="Q1985" s="2" t="s">
        <v>4094</v>
      </c>
    </row>
    <row r="1986" spans="1:17" ht="75" x14ac:dyDescent="0.25">
      <c r="A1986" s="2" t="s">
        <v>14035</v>
      </c>
      <c r="B1986" s="2" t="s">
        <v>1005</v>
      </c>
      <c r="C1986" s="2" t="s">
        <v>14036</v>
      </c>
      <c r="D1986" s="2" t="s">
        <v>14037</v>
      </c>
      <c r="E1986" s="2" t="s">
        <v>14038</v>
      </c>
      <c r="F1986" s="2" t="s">
        <v>14039</v>
      </c>
      <c r="G1986" s="2" t="s">
        <v>131</v>
      </c>
      <c r="H1986" s="2" t="s">
        <v>24</v>
      </c>
      <c r="I1986" s="2" t="s">
        <v>14040</v>
      </c>
      <c r="J1986" s="2" t="s">
        <v>1011</v>
      </c>
      <c r="K1986" s="2" t="s">
        <v>1012</v>
      </c>
      <c r="L1986" s="2" t="s">
        <v>14041</v>
      </c>
      <c r="M1986" s="2" t="s">
        <v>1014</v>
      </c>
      <c r="N1986" s="2" t="s">
        <v>1015</v>
      </c>
      <c r="O1986" s="2" t="s">
        <v>31</v>
      </c>
      <c r="P1986" s="2" t="s">
        <v>13971</v>
      </c>
      <c r="Q1986" s="2" t="s">
        <v>11980</v>
      </c>
    </row>
    <row r="1987" spans="1:17" ht="75" x14ac:dyDescent="0.25">
      <c r="A1987" s="2" t="s">
        <v>14042</v>
      </c>
      <c r="B1987" s="2" t="s">
        <v>1005</v>
      </c>
      <c r="C1987" s="2" t="s">
        <v>14043</v>
      </c>
      <c r="D1987" s="2" t="s">
        <v>14044</v>
      </c>
      <c r="E1987" s="2" t="s">
        <v>14045</v>
      </c>
      <c r="F1987" s="2" t="s">
        <v>14046</v>
      </c>
      <c r="G1987" s="2" t="s">
        <v>131</v>
      </c>
      <c r="H1987" s="2" t="s">
        <v>24</v>
      </c>
      <c r="I1987" s="2" t="s">
        <v>14047</v>
      </c>
      <c r="J1987" s="2" t="s">
        <v>714</v>
      </c>
      <c r="K1987" s="2" t="s">
        <v>715</v>
      </c>
      <c r="L1987" s="2" t="s">
        <v>14048</v>
      </c>
      <c r="M1987" s="2" t="s">
        <v>1014</v>
      </c>
      <c r="N1987" s="2" t="s">
        <v>1015</v>
      </c>
      <c r="O1987" s="2" t="s">
        <v>31</v>
      </c>
      <c r="P1987" s="2" t="s">
        <v>13971</v>
      </c>
      <c r="Q1987" s="2" t="s">
        <v>4094</v>
      </c>
    </row>
    <row r="1988" spans="1:17" ht="105" x14ac:dyDescent="0.25">
      <c r="A1988" s="2" t="s">
        <v>14049</v>
      </c>
      <c r="B1988" s="2" t="s">
        <v>1005</v>
      </c>
      <c r="C1988" s="2" t="s">
        <v>14050</v>
      </c>
      <c r="D1988" s="2" t="s">
        <v>14051</v>
      </c>
      <c r="E1988" s="2" t="s">
        <v>14052</v>
      </c>
      <c r="F1988" s="2" t="s">
        <v>14053</v>
      </c>
      <c r="G1988" s="2" t="s">
        <v>1447</v>
      </c>
      <c r="H1988" s="2" t="s">
        <v>24</v>
      </c>
      <c r="I1988" s="2" t="s">
        <v>14054</v>
      </c>
      <c r="J1988" s="2" t="s">
        <v>1014</v>
      </c>
      <c r="K1988" s="2" t="s">
        <v>1015</v>
      </c>
      <c r="L1988" s="2" t="s">
        <v>14054</v>
      </c>
      <c r="M1988" s="2" t="s">
        <v>1014</v>
      </c>
      <c r="N1988" s="2" t="s">
        <v>1015</v>
      </c>
      <c r="O1988" s="2" t="s">
        <v>31</v>
      </c>
      <c r="P1988" s="2" t="s">
        <v>14055</v>
      </c>
      <c r="Q1988" s="2" t="s">
        <v>11980</v>
      </c>
    </row>
    <row r="1989" spans="1:17" ht="45" x14ac:dyDescent="0.25">
      <c r="A1989" s="2" t="s">
        <v>14056</v>
      </c>
      <c r="B1989" s="2" t="s">
        <v>1005</v>
      </c>
      <c r="C1989" s="2" t="s">
        <v>14057</v>
      </c>
      <c r="D1989" s="2" t="s">
        <v>14058</v>
      </c>
      <c r="E1989" s="2" t="s">
        <v>14059</v>
      </c>
      <c r="F1989" s="2" t="s">
        <v>14060</v>
      </c>
      <c r="G1989" s="2" t="s">
        <v>301</v>
      </c>
      <c r="H1989" s="2" t="s">
        <v>24</v>
      </c>
      <c r="I1989" s="2" t="s">
        <v>14061</v>
      </c>
      <c r="J1989" s="2" t="s">
        <v>1014</v>
      </c>
      <c r="K1989" s="2" t="s">
        <v>1015</v>
      </c>
      <c r="L1989" s="2" t="s">
        <v>14061</v>
      </c>
      <c r="M1989" s="2" t="s">
        <v>1014</v>
      </c>
      <c r="N1989" s="2" t="s">
        <v>1015</v>
      </c>
      <c r="O1989" s="2" t="s">
        <v>31</v>
      </c>
      <c r="P1989" s="2" t="s">
        <v>14062</v>
      </c>
      <c r="Q1989" s="2" t="s">
        <v>11980</v>
      </c>
    </row>
    <row r="1990" spans="1:17" ht="45" x14ac:dyDescent="0.25">
      <c r="A1990" s="2" t="s">
        <v>14063</v>
      </c>
      <c r="B1990" s="2" t="s">
        <v>1005</v>
      </c>
      <c r="C1990" s="2" t="s">
        <v>14064</v>
      </c>
      <c r="D1990" s="2" t="s">
        <v>14065</v>
      </c>
      <c r="E1990" s="2" t="s">
        <v>14066</v>
      </c>
      <c r="F1990" s="2" t="s">
        <v>14067</v>
      </c>
      <c r="G1990" s="2" t="s">
        <v>46</v>
      </c>
      <c r="H1990" s="2" t="s">
        <v>24</v>
      </c>
      <c r="I1990" s="2" t="s">
        <v>14068</v>
      </c>
      <c r="J1990" s="2" t="s">
        <v>1014</v>
      </c>
      <c r="K1990" s="2" t="s">
        <v>1015</v>
      </c>
      <c r="L1990" s="2" t="s">
        <v>14068</v>
      </c>
      <c r="M1990" s="2" t="s">
        <v>1014</v>
      </c>
      <c r="N1990" s="2" t="s">
        <v>1015</v>
      </c>
      <c r="O1990" s="2" t="s">
        <v>31</v>
      </c>
      <c r="P1990" s="2" t="s">
        <v>14062</v>
      </c>
      <c r="Q1990" s="2" t="s">
        <v>4585</v>
      </c>
    </row>
    <row r="1991" spans="1:17" ht="60" x14ac:dyDescent="0.25">
      <c r="A1991" s="2" t="s">
        <v>14069</v>
      </c>
      <c r="B1991" s="2" t="s">
        <v>1005</v>
      </c>
      <c r="C1991" s="2" t="s">
        <v>14070</v>
      </c>
      <c r="D1991" s="2" t="s">
        <v>14071</v>
      </c>
      <c r="E1991" s="2" t="s">
        <v>14072</v>
      </c>
      <c r="F1991" s="2" t="s">
        <v>14073</v>
      </c>
      <c r="G1991" s="2" t="s">
        <v>23</v>
      </c>
      <c r="H1991" s="2" t="s">
        <v>24</v>
      </c>
      <c r="I1991" s="2" t="s">
        <v>14074</v>
      </c>
      <c r="J1991" s="2" t="s">
        <v>1014</v>
      </c>
      <c r="K1991" s="2" t="s">
        <v>1015</v>
      </c>
      <c r="L1991" s="2" t="s">
        <v>14074</v>
      </c>
      <c r="M1991" s="2" t="s">
        <v>1014</v>
      </c>
      <c r="N1991" s="2" t="s">
        <v>1015</v>
      </c>
      <c r="O1991" s="2" t="s">
        <v>31</v>
      </c>
      <c r="P1991" s="2" t="s">
        <v>14062</v>
      </c>
      <c r="Q1991" s="2" t="s">
        <v>4585</v>
      </c>
    </row>
    <row r="1992" spans="1:17" ht="75" x14ac:dyDescent="0.25">
      <c r="A1992" s="2" t="s">
        <v>14075</v>
      </c>
      <c r="B1992" s="2" t="s">
        <v>1090</v>
      </c>
      <c r="C1992" s="2" t="s">
        <v>14076</v>
      </c>
      <c r="D1992" s="2" t="s">
        <v>14077</v>
      </c>
      <c r="E1992" s="2" t="s">
        <v>14078</v>
      </c>
      <c r="F1992" s="2" t="s">
        <v>14079</v>
      </c>
      <c r="G1992" s="2" t="s">
        <v>210</v>
      </c>
      <c r="H1992" s="2" t="s">
        <v>24</v>
      </c>
      <c r="I1992" s="2" t="s">
        <v>14080</v>
      </c>
      <c r="J1992" s="2" t="s">
        <v>837</v>
      </c>
      <c r="K1992" s="2" t="s">
        <v>27</v>
      </c>
      <c r="L1992" s="2" t="s">
        <v>14080</v>
      </c>
      <c r="M1992" s="2" t="s">
        <v>837</v>
      </c>
      <c r="N1992" s="2" t="s">
        <v>27</v>
      </c>
      <c r="O1992" s="2" t="s">
        <v>31</v>
      </c>
      <c r="P1992" s="2" t="s">
        <v>14081</v>
      </c>
      <c r="Q1992" s="2" t="s">
        <v>4094</v>
      </c>
    </row>
    <row r="1993" spans="1:17" ht="75" x14ac:dyDescent="0.25">
      <c r="A1993" s="2" t="s">
        <v>14082</v>
      </c>
      <c r="B1993" s="2" t="s">
        <v>1090</v>
      </c>
      <c r="C1993" s="2" t="s">
        <v>14083</v>
      </c>
      <c r="D1993" s="2" t="s">
        <v>14084</v>
      </c>
      <c r="E1993" s="2" t="s">
        <v>14085</v>
      </c>
      <c r="F1993" s="2" t="s">
        <v>14086</v>
      </c>
      <c r="G1993" s="2" t="s">
        <v>210</v>
      </c>
      <c r="H1993" s="2" t="s">
        <v>24</v>
      </c>
      <c r="I1993" s="2" t="s">
        <v>14087</v>
      </c>
      <c r="J1993" s="2" t="s">
        <v>8891</v>
      </c>
      <c r="K1993" s="2" t="s">
        <v>27</v>
      </c>
      <c r="L1993" s="2" t="s">
        <v>14088</v>
      </c>
      <c r="M1993" s="2" t="s">
        <v>837</v>
      </c>
      <c r="N1993" s="2" t="s">
        <v>27</v>
      </c>
      <c r="O1993" s="2" t="s">
        <v>31</v>
      </c>
      <c r="P1993" s="2" t="s">
        <v>14081</v>
      </c>
      <c r="Q1993" s="2" t="s">
        <v>4200</v>
      </c>
    </row>
    <row r="1994" spans="1:17" ht="75" x14ac:dyDescent="0.25">
      <c r="A1994" s="2" t="s">
        <v>14089</v>
      </c>
      <c r="B1994" s="2" t="s">
        <v>1090</v>
      </c>
      <c r="C1994" s="2" t="s">
        <v>14090</v>
      </c>
      <c r="D1994" s="2" t="s">
        <v>14091</v>
      </c>
      <c r="E1994" s="2" t="s">
        <v>14092</v>
      </c>
      <c r="F1994" s="2" t="s">
        <v>14093</v>
      </c>
      <c r="G1994" s="2" t="s">
        <v>210</v>
      </c>
      <c r="H1994" s="2" t="s">
        <v>24</v>
      </c>
      <c r="I1994" s="2" t="s">
        <v>14094</v>
      </c>
      <c r="J1994" s="2" t="s">
        <v>837</v>
      </c>
      <c r="K1994" s="2" t="s">
        <v>27</v>
      </c>
      <c r="L1994" s="2" t="s">
        <v>14094</v>
      </c>
      <c r="M1994" s="2" t="s">
        <v>837</v>
      </c>
      <c r="N1994" s="2" t="s">
        <v>27</v>
      </c>
      <c r="O1994" s="2" t="s">
        <v>31</v>
      </c>
      <c r="P1994" s="2" t="s">
        <v>14081</v>
      </c>
      <c r="Q1994" s="2" t="s">
        <v>11306</v>
      </c>
    </row>
    <row r="1995" spans="1:17" ht="75" x14ac:dyDescent="0.25">
      <c r="A1995" s="2" t="s">
        <v>14095</v>
      </c>
      <c r="B1995" s="2" t="s">
        <v>1090</v>
      </c>
      <c r="C1995" s="2" t="s">
        <v>14096</v>
      </c>
      <c r="D1995" s="2" t="s">
        <v>14097</v>
      </c>
      <c r="E1995" s="2" t="s">
        <v>14098</v>
      </c>
      <c r="F1995" s="2" t="s">
        <v>14099</v>
      </c>
      <c r="G1995" s="2" t="s">
        <v>210</v>
      </c>
      <c r="H1995" s="2" t="s">
        <v>24</v>
      </c>
      <c r="I1995" s="2" t="s">
        <v>14100</v>
      </c>
      <c r="J1995" s="2" t="s">
        <v>10747</v>
      </c>
      <c r="K1995" s="2" t="s">
        <v>10748</v>
      </c>
      <c r="L1995" s="2" t="s">
        <v>14101</v>
      </c>
      <c r="M1995" s="2" t="s">
        <v>837</v>
      </c>
      <c r="N1995" s="2" t="s">
        <v>27</v>
      </c>
      <c r="O1995" s="2" t="s">
        <v>31</v>
      </c>
      <c r="P1995" s="2" t="s">
        <v>14081</v>
      </c>
      <c r="Q1995" s="2" t="s">
        <v>11306</v>
      </c>
    </row>
    <row r="1996" spans="1:17" ht="75" x14ac:dyDescent="0.25">
      <c r="A1996" s="2" t="s">
        <v>14102</v>
      </c>
      <c r="B1996" s="2" t="s">
        <v>1090</v>
      </c>
      <c r="C1996" s="2" t="s">
        <v>14103</v>
      </c>
      <c r="D1996" s="2" t="s">
        <v>14104</v>
      </c>
      <c r="E1996" s="2" t="s">
        <v>14105</v>
      </c>
      <c r="F1996" s="2" t="s">
        <v>14106</v>
      </c>
      <c r="G1996" s="2" t="s">
        <v>210</v>
      </c>
      <c r="H1996" s="2" t="s">
        <v>24</v>
      </c>
      <c r="I1996" s="2" t="s">
        <v>14107</v>
      </c>
      <c r="J1996" s="2" t="s">
        <v>837</v>
      </c>
      <c r="K1996" s="2" t="s">
        <v>27</v>
      </c>
      <c r="L1996" s="2" t="s">
        <v>14107</v>
      </c>
      <c r="M1996" s="2" t="s">
        <v>837</v>
      </c>
      <c r="N1996" s="2" t="s">
        <v>27</v>
      </c>
      <c r="O1996" s="2" t="s">
        <v>31</v>
      </c>
      <c r="P1996" s="2" t="s">
        <v>14081</v>
      </c>
      <c r="Q1996" s="2" t="s">
        <v>11306</v>
      </c>
    </row>
    <row r="1997" spans="1:17" ht="105" x14ac:dyDescent="0.25">
      <c r="A1997" s="2" t="s">
        <v>14108</v>
      </c>
      <c r="B1997" s="2" t="s">
        <v>1090</v>
      </c>
      <c r="C1997" s="2" t="s">
        <v>14109</v>
      </c>
      <c r="D1997" s="2" t="s">
        <v>14110</v>
      </c>
      <c r="E1997" s="2" t="s">
        <v>14111</v>
      </c>
      <c r="F1997" s="2" t="s">
        <v>14112</v>
      </c>
      <c r="G1997" s="2" t="s">
        <v>438</v>
      </c>
      <c r="H1997" s="2" t="s">
        <v>24</v>
      </c>
      <c r="I1997" s="2" t="s">
        <v>14113</v>
      </c>
      <c r="J1997" s="2" t="s">
        <v>837</v>
      </c>
      <c r="K1997" s="2" t="s">
        <v>27</v>
      </c>
      <c r="L1997" s="2" t="s">
        <v>14114</v>
      </c>
      <c r="M1997" s="2" t="s">
        <v>837</v>
      </c>
      <c r="N1997" s="2" t="s">
        <v>27</v>
      </c>
      <c r="O1997" s="2" t="s">
        <v>31</v>
      </c>
      <c r="P1997" s="2" t="s">
        <v>14081</v>
      </c>
      <c r="Q1997" s="2" t="s">
        <v>4094</v>
      </c>
    </row>
    <row r="1998" spans="1:17" ht="75" x14ac:dyDescent="0.25">
      <c r="A1998" s="2" t="s">
        <v>14115</v>
      </c>
      <c r="B1998" s="2" t="s">
        <v>14116</v>
      </c>
      <c r="C1998" s="2" t="s">
        <v>14117</v>
      </c>
      <c r="D1998" s="2" t="s">
        <v>14118</v>
      </c>
      <c r="E1998" s="2" t="s">
        <v>14119</v>
      </c>
      <c r="F1998" s="2" t="s">
        <v>14120</v>
      </c>
      <c r="G1998" s="2" t="s">
        <v>210</v>
      </c>
      <c r="H1998" s="2" t="s">
        <v>24</v>
      </c>
      <c r="I1998" s="2" t="s">
        <v>14121</v>
      </c>
      <c r="J1998" s="2" t="s">
        <v>636</v>
      </c>
      <c r="K1998" s="2" t="s">
        <v>637</v>
      </c>
      <c r="L1998" s="2" t="s">
        <v>14122</v>
      </c>
      <c r="M1998" s="2" t="s">
        <v>636</v>
      </c>
      <c r="N1998" s="2" t="s">
        <v>637</v>
      </c>
      <c r="O1998" s="2" t="s">
        <v>31</v>
      </c>
      <c r="P1998" s="2" t="s">
        <v>14081</v>
      </c>
      <c r="Q1998" s="2" t="s">
        <v>9442</v>
      </c>
    </row>
    <row r="1999" spans="1:17" ht="75" x14ac:dyDescent="0.25">
      <c r="A1999" s="2" t="s">
        <v>14123</v>
      </c>
      <c r="B1999" s="2" t="s">
        <v>14116</v>
      </c>
      <c r="C1999" s="2" t="s">
        <v>14124</v>
      </c>
      <c r="D1999" s="2" t="s">
        <v>14125</v>
      </c>
      <c r="E1999" s="2" t="s">
        <v>14126</v>
      </c>
      <c r="F1999" s="2" t="s">
        <v>14127</v>
      </c>
      <c r="G1999" s="2" t="s">
        <v>210</v>
      </c>
      <c r="H1999" s="2" t="s">
        <v>24</v>
      </c>
      <c r="I1999" s="2" t="s">
        <v>14128</v>
      </c>
      <c r="J1999" s="2" t="s">
        <v>1581</v>
      </c>
      <c r="K1999" s="2" t="s">
        <v>1582</v>
      </c>
      <c r="L1999" s="2" t="s">
        <v>14129</v>
      </c>
      <c r="M1999" s="2" t="s">
        <v>636</v>
      </c>
      <c r="N1999" s="2" t="s">
        <v>637</v>
      </c>
      <c r="O1999" s="2" t="s">
        <v>31</v>
      </c>
      <c r="P1999" s="2" t="s">
        <v>14081</v>
      </c>
      <c r="Q1999" s="2" t="s">
        <v>9442</v>
      </c>
    </row>
    <row r="2000" spans="1:17" ht="75" x14ac:dyDescent="0.25">
      <c r="A2000" s="2" t="s">
        <v>14130</v>
      </c>
      <c r="B2000" s="2" t="s">
        <v>1005</v>
      </c>
      <c r="C2000" s="2" t="s">
        <v>14131</v>
      </c>
      <c r="D2000" s="2" t="s">
        <v>14132</v>
      </c>
      <c r="E2000" s="2" t="s">
        <v>14133</v>
      </c>
      <c r="F2000" s="2" t="s">
        <v>14134</v>
      </c>
      <c r="G2000" s="2" t="s">
        <v>210</v>
      </c>
      <c r="H2000" s="2" t="s">
        <v>24</v>
      </c>
      <c r="I2000" s="2" t="s">
        <v>14135</v>
      </c>
      <c r="J2000" s="2" t="s">
        <v>1014</v>
      </c>
      <c r="K2000" s="2" t="s">
        <v>1015</v>
      </c>
      <c r="L2000" s="2" t="s">
        <v>14135</v>
      </c>
      <c r="M2000" s="2" t="s">
        <v>1014</v>
      </c>
      <c r="N2000" s="2" t="s">
        <v>1015</v>
      </c>
      <c r="O2000" s="2" t="s">
        <v>31</v>
      </c>
      <c r="P2000" s="2" t="s">
        <v>14081</v>
      </c>
      <c r="Q2000" s="2" t="s">
        <v>4094</v>
      </c>
    </row>
    <row r="2001" spans="1:17" ht="75" x14ac:dyDescent="0.25">
      <c r="A2001" s="2" t="s">
        <v>14136</v>
      </c>
      <c r="B2001" s="2" t="s">
        <v>1005</v>
      </c>
      <c r="C2001" s="2" t="s">
        <v>14137</v>
      </c>
      <c r="D2001" s="2" t="s">
        <v>14138</v>
      </c>
      <c r="E2001" s="2" t="s">
        <v>14139</v>
      </c>
      <c r="F2001" s="2" t="s">
        <v>14140</v>
      </c>
      <c r="G2001" s="2" t="s">
        <v>210</v>
      </c>
      <c r="H2001" s="2" t="s">
        <v>24</v>
      </c>
      <c r="I2001" s="2" t="s">
        <v>14135</v>
      </c>
      <c r="J2001" s="2" t="s">
        <v>1014</v>
      </c>
      <c r="K2001" s="2" t="s">
        <v>1015</v>
      </c>
      <c r="L2001" s="2" t="s">
        <v>14135</v>
      </c>
      <c r="M2001" s="2" t="s">
        <v>1014</v>
      </c>
      <c r="N2001" s="2" t="s">
        <v>1015</v>
      </c>
      <c r="O2001" s="2" t="s">
        <v>31</v>
      </c>
      <c r="P2001" s="2" t="s">
        <v>14081</v>
      </c>
      <c r="Q2001" s="2" t="s">
        <v>11980</v>
      </c>
    </row>
    <row r="2002" spans="1:17" ht="105" x14ac:dyDescent="0.25">
      <c r="A2002" s="2" t="s">
        <v>14141</v>
      </c>
      <c r="B2002" s="2" t="s">
        <v>1090</v>
      </c>
      <c r="C2002" s="2" t="s">
        <v>14142</v>
      </c>
      <c r="D2002" s="2" t="s">
        <v>14143</v>
      </c>
      <c r="E2002" s="2" t="s">
        <v>14144</v>
      </c>
      <c r="F2002" s="2" t="s">
        <v>14145</v>
      </c>
      <c r="G2002" s="2" t="s">
        <v>438</v>
      </c>
      <c r="H2002" s="2" t="s">
        <v>24</v>
      </c>
      <c r="I2002" s="2" t="s">
        <v>14146</v>
      </c>
      <c r="J2002" s="2" t="s">
        <v>668</v>
      </c>
      <c r="K2002" s="2" t="s">
        <v>27</v>
      </c>
      <c r="L2002" s="2" t="s">
        <v>14147</v>
      </c>
      <c r="M2002" s="2" t="s">
        <v>837</v>
      </c>
      <c r="N2002" s="2" t="s">
        <v>27</v>
      </c>
      <c r="O2002" s="2" t="s">
        <v>31</v>
      </c>
      <c r="P2002" s="2" t="s">
        <v>14148</v>
      </c>
      <c r="Q2002" s="2" t="s">
        <v>11306</v>
      </c>
    </row>
    <row r="2003" spans="1:17" ht="75" x14ac:dyDescent="0.25">
      <c r="A2003" s="2" t="s">
        <v>14149</v>
      </c>
      <c r="B2003" s="2" t="s">
        <v>1090</v>
      </c>
      <c r="C2003" s="2" t="s">
        <v>14150</v>
      </c>
      <c r="D2003" s="2" t="s">
        <v>14151</v>
      </c>
      <c r="E2003" s="2" t="s">
        <v>14152</v>
      </c>
      <c r="F2003" s="2" t="s">
        <v>14153</v>
      </c>
      <c r="G2003" s="2" t="s">
        <v>131</v>
      </c>
      <c r="H2003" s="2" t="s">
        <v>24</v>
      </c>
      <c r="I2003" s="2" t="s">
        <v>14154</v>
      </c>
      <c r="J2003" s="2" t="s">
        <v>4480</v>
      </c>
      <c r="K2003" s="2" t="s">
        <v>4481</v>
      </c>
      <c r="L2003" s="2" t="s">
        <v>14155</v>
      </c>
      <c r="M2003" s="2" t="s">
        <v>837</v>
      </c>
      <c r="N2003" s="2" t="s">
        <v>27</v>
      </c>
      <c r="O2003" s="2" t="s">
        <v>31</v>
      </c>
      <c r="P2003" s="2" t="s">
        <v>14148</v>
      </c>
      <c r="Q2003" s="2" t="s">
        <v>4094</v>
      </c>
    </row>
    <row r="2004" spans="1:17" ht="60" x14ac:dyDescent="0.25">
      <c r="A2004" s="2" t="s">
        <v>14156</v>
      </c>
      <c r="B2004" s="2" t="s">
        <v>1090</v>
      </c>
      <c r="C2004" s="2" t="s">
        <v>14157</v>
      </c>
      <c r="D2004" s="2" t="s">
        <v>14158</v>
      </c>
      <c r="E2004" s="2" t="s">
        <v>14159</v>
      </c>
      <c r="F2004" s="2" t="s">
        <v>14160</v>
      </c>
      <c r="G2004" s="2" t="s">
        <v>1846</v>
      </c>
      <c r="H2004" s="2" t="s">
        <v>24</v>
      </c>
      <c r="I2004" s="2" t="s">
        <v>14161</v>
      </c>
      <c r="J2004" s="2" t="s">
        <v>837</v>
      </c>
      <c r="K2004" s="2" t="s">
        <v>27</v>
      </c>
      <c r="L2004" s="2" t="s">
        <v>14162</v>
      </c>
      <c r="M2004" s="2" t="s">
        <v>837</v>
      </c>
      <c r="N2004" s="2" t="s">
        <v>27</v>
      </c>
      <c r="O2004" s="2" t="s">
        <v>31</v>
      </c>
      <c r="P2004" s="2" t="s">
        <v>14148</v>
      </c>
      <c r="Q2004" s="2" t="s">
        <v>11306</v>
      </c>
    </row>
    <row r="2005" spans="1:17" ht="105" x14ac:dyDescent="0.25">
      <c r="A2005" s="2" t="s">
        <v>14163</v>
      </c>
      <c r="B2005" s="2" t="s">
        <v>1090</v>
      </c>
      <c r="C2005" s="2" t="s">
        <v>14164</v>
      </c>
      <c r="D2005" s="2" t="s">
        <v>14165</v>
      </c>
      <c r="E2005" s="2" t="s">
        <v>14166</v>
      </c>
      <c r="F2005" s="2" t="s">
        <v>14167</v>
      </c>
      <c r="G2005" s="2" t="s">
        <v>10141</v>
      </c>
      <c r="H2005" s="2" t="s">
        <v>24</v>
      </c>
      <c r="I2005" s="2" t="s">
        <v>14168</v>
      </c>
      <c r="J2005" s="2" t="s">
        <v>1716</v>
      </c>
      <c r="K2005" s="2" t="s">
        <v>14169</v>
      </c>
      <c r="L2005" s="2" t="s">
        <v>14170</v>
      </c>
      <c r="M2005" s="2" t="s">
        <v>837</v>
      </c>
      <c r="N2005" s="2" t="s">
        <v>27</v>
      </c>
      <c r="O2005" s="2" t="s">
        <v>31</v>
      </c>
      <c r="P2005" s="2" t="s">
        <v>14148</v>
      </c>
      <c r="Q2005" s="2" t="s">
        <v>11306</v>
      </c>
    </row>
    <row r="2006" spans="1:17" ht="60" x14ac:dyDescent="0.25">
      <c r="A2006" s="2" t="s">
        <v>14171</v>
      </c>
      <c r="B2006" s="2" t="s">
        <v>1090</v>
      </c>
      <c r="C2006" s="2" t="s">
        <v>14172</v>
      </c>
      <c r="D2006" s="2" t="s">
        <v>14173</v>
      </c>
      <c r="E2006" s="2" t="s">
        <v>14174</v>
      </c>
      <c r="F2006" s="2" t="s">
        <v>14175</v>
      </c>
      <c r="G2006" s="2" t="s">
        <v>1846</v>
      </c>
      <c r="H2006" s="2" t="s">
        <v>24</v>
      </c>
      <c r="I2006" s="2" t="s">
        <v>14176</v>
      </c>
      <c r="J2006" s="2" t="s">
        <v>14177</v>
      </c>
      <c r="K2006" s="2" t="s">
        <v>14178</v>
      </c>
      <c r="L2006" s="2" t="s">
        <v>14162</v>
      </c>
      <c r="M2006" s="2" t="s">
        <v>837</v>
      </c>
      <c r="N2006" s="2" t="s">
        <v>27</v>
      </c>
      <c r="O2006" s="2" t="s">
        <v>31</v>
      </c>
      <c r="P2006" s="2" t="s">
        <v>14148</v>
      </c>
      <c r="Q2006" s="2" t="s">
        <v>11306</v>
      </c>
    </row>
    <row r="2007" spans="1:17" ht="75" x14ac:dyDescent="0.25">
      <c r="A2007" s="2" t="s">
        <v>14179</v>
      </c>
      <c r="B2007" s="2" t="s">
        <v>1090</v>
      </c>
      <c r="C2007" s="2" t="s">
        <v>14180</v>
      </c>
      <c r="D2007" s="2" t="s">
        <v>14181</v>
      </c>
      <c r="E2007" s="2" t="s">
        <v>14182</v>
      </c>
      <c r="F2007" s="2" t="s">
        <v>14183</v>
      </c>
      <c r="G2007" s="2" t="s">
        <v>131</v>
      </c>
      <c r="H2007" s="2" t="s">
        <v>24</v>
      </c>
      <c r="I2007" s="2" t="s">
        <v>14184</v>
      </c>
      <c r="J2007" s="2" t="s">
        <v>14185</v>
      </c>
      <c r="K2007" s="2" t="s">
        <v>14186</v>
      </c>
      <c r="L2007" s="2" t="s">
        <v>14187</v>
      </c>
      <c r="M2007" s="2" t="s">
        <v>837</v>
      </c>
      <c r="N2007" s="2" t="s">
        <v>27</v>
      </c>
      <c r="O2007" s="2" t="s">
        <v>31</v>
      </c>
      <c r="P2007" s="2" t="s">
        <v>14148</v>
      </c>
      <c r="Q2007" s="2" t="s">
        <v>4094</v>
      </c>
    </row>
    <row r="2008" spans="1:17" ht="105" x14ac:dyDescent="0.25">
      <c r="A2008" s="2" t="s">
        <v>14188</v>
      </c>
      <c r="B2008" s="2" t="s">
        <v>1090</v>
      </c>
      <c r="C2008" s="2" t="s">
        <v>14189</v>
      </c>
      <c r="D2008" s="2" t="s">
        <v>14190</v>
      </c>
      <c r="E2008" s="2" t="s">
        <v>14191</v>
      </c>
      <c r="F2008" s="2" t="s">
        <v>14192</v>
      </c>
      <c r="G2008" s="2" t="s">
        <v>1447</v>
      </c>
      <c r="H2008" s="2" t="s">
        <v>24</v>
      </c>
      <c r="I2008" s="2" t="s">
        <v>14193</v>
      </c>
      <c r="J2008" s="2" t="s">
        <v>276</v>
      </c>
      <c r="K2008" s="2" t="s">
        <v>27</v>
      </c>
      <c r="L2008" s="2" t="s">
        <v>14194</v>
      </c>
      <c r="M2008" s="2" t="s">
        <v>837</v>
      </c>
      <c r="N2008" s="2" t="s">
        <v>27</v>
      </c>
      <c r="O2008" s="2" t="s">
        <v>31</v>
      </c>
      <c r="P2008" s="2" t="s">
        <v>14148</v>
      </c>
      <c r="Q2008" s="2" t="s">
        <v>4200</v>
      </c>
    </row>
    <row r="2009" spans="1:17" ht="75" x14ac:dyDescent="0.25">
      <c r="A2009" s="2" t="s">
        <v>14195</v>
      </c>
      <c r="B2009" s="2" t="s">
        <v>1090</v>
      </c>
      <c r="C2009" s="2" t="s">
        <v>14196</v>
      </c>
      <c r="D2009" s="2" t="s">
        <v>14197</v>
      </c>
      <c r="E2009" s="2" t="s">
        <v>14198</v>
      </c>
      <c r="F2009" s="2" t="s">
        <v>14199</v>
      </c>
      <c r="G2009" s="2" t="s">
        <v>210</v>
      </c>
      <c r="H2009" s="2" t="s">
        <v>24</v>
      </c>
      <c r="I2009" s="2" t="s">
        <v>14200</v>
      </c>
      <c r="J2009" s="2" t="s">
        <v>647</v>
      </c>
      <c r="K2009" s="2" t="s">
        <v>27</v>
      </c>
      <c r="L2009" s="2" t="s">
        <v>14101</v>
      </c>
      <c r="M2009" s="2" t="s">
        <v>837</v>
      </c>
      <c r="N2009" s="2" t="s">
        <v>27</v>
      </c>
      <c r="O2009" s="2" t="s">
        <v>31</v>
      </c>
      <c r="P2009" s="2" t="s">
        <v>14148</v>
      </c>
      <c r="Q2009" s="2" t="s">
        <v>11306</v>
      </c>
    </row>
    <row r="2010" spans="1:17" ht="45" x14ac:dyDescent="0.25">
      <c r="A2010" s="2" t="s">
        <v>14201</v>
      </c>
      <c r="B2010" s="2" t="s">
        <v>1090</v>
      </c>
      <c r="C2010" s="2" t="s">
        <v>14202</v>
      </c>
      <c r="D2010" s="2" t="s">
        <v>14203</v>
      </c>
      <c r="E2010" s="2" t="s">
        <v>14204</v>
      </c>
      <c r="F2010" s="2" t="s">
        <v>14205</v>
      </c>
      <c r="G2010" s="2" t="s">
        <v>78</v>
      </c>
      <c r="H2010" s="2" t="s">
        <v>24</v>
      </c>
      <c r="I2010" s="2" t="s">
        <v>14206</v>
      </c>
      <c r="J2010" s="2" t="s">
        <v>276</v>
      </c>
      <c r="K2010" s="2" t="s">
        <v>27</v>
      </c>
      <c r="L2010" s="2" t="s">
        <v>14207</v>
      </c>
      <c r="M2010" s="2" t="s">
        <v>837</v>
      </c>
      <c r="N2010" s="2" t="s">
        <v>27</v>
      </c>
      <c r="O2010" s="2" t="s">
        <v>31</v>
      </c>
      <c r="P2010" s="2" t="s">
        <v>14208</v>
      </c>
      <c r="Q2010" s="2" t="s">
        <v>11306</v>
      </c>
    </row>
    <row r="2011" spans="1:17" ht="60" x14ac:dyDescent="0.25">
      <c r="A2011" s="2" t="s">
        <v>14209</v>
      </c>
      <c r="B2011" s="2" t="s">
        <v>1090</v>
      </c>
      <c r="C2011" s="2" t="s">
        <v>14210</v>
      </c>
      <c r="D2011" s="2" t="s">
        <v>14211</v>
      </c>
      <c r="E2011" s="2" t="s">
        <v>14212</v>
      </c>
      <c r="F2011" s="2" t="s">
        <v>14213</v>
      </c>
      <c r="G2011" s="2" t="s">
        <v>1846</v>
      </c>
      <c r="H2011" s="2" t="s">
        <v>24</v>
      </c>
      <c r="I2011" s="2" t="s">
        <v>14214</v>
      </c>
      <c r="J2011" s="2" t="s">
        <v>837</v>
      </c>
      <c r="K2011" s="2" t="s">
        <v>27</v>
      </c>
      <c r="L2011" s="2" t="s">
        <v>14214</v>
      </c>
      <c r="M2011" s="2" t="s">
        <v>837</v>
      </c>
      <c r="N2011" s="2" t="s">
        <v>27</v>
      </c>
      <c r="O2011" s="2" t="s">
        <v>31</v>
      </c>
      <c r="P2011" s="2" t="s">
        <v>14208</v>
      </c>
      <c r="Q2011" s="2" t="s">
        <v>4094</v>
      </c>
    </row>
    <row r="2012" spans="1:17" ht="75" x14ac:dyDescent="0.25">
      <c r="A2012" s="2" t="s">
        <v>14215</v>
      </c>
      <c r="B2012" s="2" t="s">
        <v>1090</v>
      </c>
      <c r="C2012" s="2" t="s">
        <v>14216</v>
      </c>
      <c r="D2012" s="2" t="s">
        <v>14217</v>
      </c>
      <c r="E2012" s="2" t="s">
        <v>14218</v>
      </c>
      <c r="F2012" s="2" t="s">
        <v>14219</v>
      </c>
      <c r="G2012" s="2" t="s">
        <v>210</v>
      </c>
      <c r="H2012" s="2" t="s">
        <v>24</v>
      </c>
      <c r="I2012" s="2" t="s">
        <v>14220</v>
      </c>
      <c r="J2012" s="2" t="s">
        <v>1502</v>
      </c>
      <c r="K2012" s="2" t="s">
        <v>27</v>
      </c>
      <c r="L2012" s="2" t="s">
        <v>14221</v>
      </c>
      <c r="M2012" s="2" t="s">
        <v>837</v>
      </c>
      <c r="N2012" s="2" t="s">
        <v>27</v>
      </c>
      <c r="O2012" s="2" t="s">
        <v>31</v>
      </c>
      <c r="P2012" s="2" t="s">
        <v>14208</v>
      </c>
      <c r="Q2012" s="2" t="s">
        <v>4094</v>
      </c>
    </row>
    <row r="2013" spans="1:17" ht="210" x14ac:dyDescent="0.25">
      <c r="A2013" s="2" t="s">
        <v>14222</v>
      </c>
      <c r="B2013" s="2" t="s">
        <v>1090</v>
      </c>
      <c r="C2013" s="2" t="s">
        <v>14223</v>
      </c>
      <c r="D2013" s="2" t="s">
        <v>14224</v>
      </c>
      <c r="E2013" s="2" t="s">
        <v>14225</v>
      </c>
      <c r="F2013" s="2" t="s">
        <v>14226</v>
      </c>
      <c r="G2013" s="2" t="s">
        <v>479</v>
      </c>
      <c r="H2013" s="2" t="s">
        <v>24</v>
      </c>
      <c r="I2013" s="2" t="s">
        <v>14227</v>
      </c>
      <c r="J2013" s="2" t="s">
        <v>837</v>
      </c>
      <c r="K2013" s="2" t="s">
        <v>27</v>
      </c>
      <c r="L2013" s="2" t="s">
        <v>14227</v>
      </c>
      <c r="M2013" s="2" t="s">
        <v>837</v>
      </c>
      <c r="N2013" s="2" t="s">
        <v>27</v>
      </c>
      <c r="O2013" s="2" t="s">
        <v>31</v>
      </c>
      <c r="P2013" s="2" t="s">
        <v>14208</v>
      </c>
      <c r="Q2013" s="2" t="s">
        <v>11306</v>
      </c>
    </row>
    <row r="2014" spans="1:17" ht="60" x14ac:dyDescent="0.25">
      <c r="A2014" s="2" t="s">
        <v>14228</v>
      </c>
      <c r="B2014" s="2" t="s">
        <v>1090</v>
      </c>
      <c r="C2014" s="2" t="s">
        <v>14229</v>
      </c>
      <c r="D2014" s="2" t="s">
        <v>14230</v>
      </c>
      <c r="E2014" s="2" t="s">
        <v>14231</v>
      </c>
      <c r="F2014" s="2" t="s">
        <v>14232</v>
      </c>
      <c r="G2014" s="2" t="s">
        <v>2904</v>
      </c>
      <c r="H2014" s="2" t="s">
        <v>24</v>
      </c>
      <c r="I2014" s="2" t="s">
        <v>14233</v>
      </c>
      <c r="J2014" s="2" t="s">
        <v>11702</v>
      </c>
      <c r="K2014" s="2" t="s">
        <v>27</v>
      </c>
      <c r="L2014" s="2" t="s">
        <v>14234</v>
      </c>
      <c r="M2014" s="2" t="s">
        <v>837</v>
      </c>
      <c r="N2014" s="2" t="s">
        <v>27</v>
      </c>
      <c r="O2014" s="2" t="s">
        <v>31</v>
      </c>
      <c r="P2014" s="2" t="s">
        <v>14208</v>
      </c>
      <c r="Q2014" s="2" t="s">
        <v>4094</v>
      </c>
    </row>
    <row r="2015" spans="1:17" ht="75" x14ac:dyDescent="0.25">
      <c r="A2015" s="2" t="s">
        <v>14235</v>
      </c>
      <c r="B2015" s="2" t="s">
        <v>1090</v>
      </c>
      <c r="C2015" s="2" t="s">
        <v>14236</v>
      </c>
      <c r="D2015" s="2" t="s">
        <v>14237</v>
      </c>
      <c r="E2015" s="2" t="s">
        <v>14238</v>
      </c>
      <c r="F2015" s="2" t="s">
        <v>14239</v>
      </c>
      <c r="G2015" s="2" t="s">
        <v>131</v>
      </c>
      <c r="H2015" s="2" t="s">
        <v>24</v>
      </c>
      <c r="I2015" s="2" t="s">
        <v>14240</v>
      </c>
      <c r="J2015" s="2" t="s">
        <v>3178</v>
      </c>
      <c r="K2015" s="2" t="s">
        <v>27</v>
      </c>
      <c r="L2015" s="2" t="s">
        <v>14241</v>
      </c>
      <c r="M2015" s="2" t="s">
        <v>837</v>
      </c>
      <c r="N2015" s="2" t="s">
        <v>27</v>
      </c>
      <c r="O2015" s="2" t="s">
        <v>31</v>
      </c>
      <c r="P2015" s="2" t="s">
        <v>14208</v>
      </c>
      <c r="Q2015" s="2" t="s">
        <v>4094</v>
      </c>
    </row>
    <row r="2016" spans="1:17" ht="210" x14ac:dyDescent="0.25">
      <c r="A2016" s="2" t="s">
        <v>14242</v>
      </c>
      <c r="B2016" s="2" t="s">
        <v>1090</v>
      </c>
      <c r="C2016" s="2" t="s">
        <v>14243</v>
      </c>
      <c r="D2016" s="2" t="s">
        <v>14244</v>
      </c>
      <c r="E2016" s="2" t="s">
        <v>14245</v>
      </c>
      <c r="F2016" s="2" t="s">
        <v>14246</v>
      </c>
      <c r="G2016" s="2" t="s">
        <v>1620</v>
      </c>
      <c r="H2016" s="2" t="s">
        <v>24</v>
      </c>
      <c r="I2016" s="2" t="s">
        <v>14247</v>
      </c>
      <c r="J2016" s="2" t="s">
        <v>837</v>
      </c>
      <c r="K2016" s="2" t="s">
        <v>27</v>
      </c>
      <c r="L2016" s="2" t="s">
        <v>14248</v>
      </c>
      <c r="M2016" s="2" t="s">
        <v>837</v>
      </c>
      <c r="N2016" s="2" t="s">
        <v>27</v>
      </c>
      <c r="O2016" s="2" t="s">
        <v>31</v>
      </c>
      <c r="P2016" s="2" t="s">
        <v>14208</v>
      </c>
      <c r="Q2016" s="2" t="s">
        <v>11306</v>
      </c>
    </row>
    <row r="2017" spans="1:17" ht="45" x14ac:dyDescent="0.25">
      <c r="A2017" s="2" t="s">
        <v>14249</v>
      </c>
      <c r="B2017" s="2" t="s">
        <v>1090</v>
      </c>
      <c r="C2017" s="2" t="s">
        <v>14250</v>
      </c>
      <c r="D2017" s="2" t="s">
        <v>14251</v>
      </c>
      <c r="E2017" s="2" t="s">
        <v>14252</v>
      </c>
      <c r="F2017" s="2" t="s">
        <v>14253</v>
      </c>
      <c r="G2017" s="2" t="s">
        <v>990</v>
      </c>
      <c r="H2017" s="2" t="s">
        <v>24</v>
      </c>
      <c r="I2017" s="2" t="s">
        <v>14254</v>
      </c>
      <c r="J2017" s="2" t="s">
        <v>11702</v>
      </c>
      <c r="K2017" s="2" t="s">
        <v>27</v>
      </c>
      <c r="L2017" s="2" t="s">
        <v>14255</v>
      </c>
      <c r="M2017" s="2" t="s">
        <v>837</v>
      </c>
      <c r="N2017" s="2" t="s">
        <v>27</v>
      </c>
      <c r="O2017" s="2" t="s">
        <v>31</v>
      </c>
      <c r="P2017" s="2" t="s">
        <v>14208</v>
      </c>
      <c r="Q2017" s="2" t="s">
        <v>11306</v>
      </c>
    </row>
    <row r="2018" spans="1:17" ht="75" x14ac:dyDescent="0.25">
      <c r="A2018" s="2" t="s">
        <v>14256</v>
      </c>
      <c r="B2018" s="2" t="s">
        <v>1090</v>
      </c>
      <c r="C2018" s="2" t="s">
        <v>14257</v>
      </c>
      <c r="D2018" s="2" t="s">
        <v>14258</v>
      </c>
      <c r="E2018" s="2" t="s">
        <v>14259</v>
      </c>
      <c r="F2018" s="2" t="s">
        <v>14260</v>
      </c>
      <c r="G2018" s="2" t="s">
        <v>210</v>
      </c>
      <c r="H2018" s="2" t="s">
        <v>24</v>
      </c>
      <c r="I2018" s="2" t="s">
        <v>14261</v>
      </c>
      <c r="J2018" s="2" t="s">
        <v>837</v>
      </c>
      <c r="K2018" s="2" t="s">
        <v>27</v>
      </c>
      <c r="L2018" s="2" t="s">
        <v>14261</v>
      </c>
      <c r="M2018" s="2" t="s">
        <v>837</v>
      </c>
      <c r="N2018" s="2" t="s">
        <v>27</v>
      </c>
      <c r="O2018" s="2" t="s">
        <v>31</v>
      </c>
      <c r="P2018" s="2" t="s">
        <v>14208</v>
      </c>
      <c r="Q2018" s="2" t="s">
        <v>4200</v>
      </c>
    </row>
    <row r="2019" spans="1:17" ht="210" x14ac:dyDescent="0.25">
      <c r="A2019" s="2" t="s">
        <v>14262</v>
      </c>
      <c r="B2019" s="2" t="s">
        <v>1090</v>
      </c>
      <c r="C2019" s="2" t="s">
        <v>14263</v>
      </c>
      <c r="D2019" s="2" t="s">
        <v>14264</v>
      </c>
      <c r="E2019" s="2" t="s">
        <v>14265</v>
      </c>
      <c r="F2019" s="2" t="s">
        <v>14266</v>
      </c>
      <c r="G2019" s="2" t="s">
        <v>479</v>
      </c>
      <c r="H2019" s="2" t="s">
        <v>24</v>
      </c>
      <c r="I2019" s="2" t="s">
        <v>14267</v>
      </c>
      <c r="J2019" s="2" t="s">
        <v>3139</v>
      </c>
      <c r="K2019" s="2" t="s">
        <v>3140</v>
      </c>
      <c r="L2019" s="2" t="s">
        <v>14268</v>
      </c>
      <c r="M2019" s="2" t="s">
        <v>837</v>
      </c>
      <c r="N2019" s="2" t="s">
        <v>27</v>
      </c>
      <c r="O2019" s="2" t="s">
        <v>31</v>
      </c>
      <c r="P2019" s="2" t="s">
        <v>14269</v>
      </c>
      <c r="Q2019" s="2" t="s">
        <v>4200</v>
      </c>
    </row>
    <row r="2020" spans="1:17" ht="105" x14ac:dyDescent="0.25">
      <c r="A2020" s="2" t="s">
        <v>14270</v>
      </c>
      <c r="B2020" s="2" t="s">
        <v>1090</v>
      </c>
      <c r="C2020" s="2" t="s">
        <v>14271</v>
      </c>
      <c r="D2020" s="2" t="s">
        <v>14272</v>
      </c>
      <c r="E2020" s="2" t="s">
        <v>14273</v>
      </c>
      <c r="F2020" s="2" t="s">
        <v>14274</v>
      </c>
      <c r="G2020" s="2" t="s">
        <v>1447</v>
      </c>
      <c r="H2020" s="2" t="s">
        <v>24</v>
      </c>
      <c r="I2020" s="2" t="s">
        <v>14255</v>
      </c>
      <c r="J2020" s="2" t="s">
        <v>837</v>
      </c>
      <c r="K2020" s="2" t="s">
        <v>27</v>
      </c>
      <c r="L2020" s="2" t="s">
        <v>14255</v>
      </c>
      <c r="M2020" s="2" t="s">
        <v>837</v>
      </c>
      <c r="N2020" s="2" t="s">
        <v>27</v>
      </c>
      <c r="O2020" s="2" t="s">
        <v>31</v>
      </c>
      <c r="P2020" s="2" t="s">
        <v>14269</v>
      </c>
      <c r="Q2020" s="2" t="s">
        <v>4094</v>
      </c>
    </row>
    <row r="2021" spans="1:17" ht="60" x14ac:dyDescent="0.25">
      <c r="A2021" s="2" t="s">
        <v>14275</v>
      </c>
      <c r="B2021" s="2" t="s">
        <v>1090</v>
      </c>
      <c r="C2021" s="2" t="s">
        <v>14276</v>
      </c>
      <c r="D2021" s="2" t="s">
        <v>14277</v>
      </c>
      <c r="E2021" s="2" t="s">
        <v>14278</v>
      </c>
      <c r="F2021" s="2" t="s">
        <v>14279</v>
      </c>
      <c r="G2021" s="2" t="s">
        <v>1846</v>
      </c>
      <c r="H2021" s="2" t="s">
        <v>24</v>
      </c>
      <c r="I2021" s="2" t="s">
        <v>14161</v>
      </c>
      <c r="J2021" s="2" t="s">
        <v>837</v>
      </c>
      <c r="K2021" s="2" t="s">
        <v>27</v>
      </c>
      <c r="L2021" s="2" t="s">
        <v>14161</v>
      </c>
      <c r="M2021" s="2" t="s">
        <v>837</v>
      </c>
      <c r="N2021" s="2" t="s">
        <v>27</v>
      </c>
      <c r="O2021" s="2" t="s">
        <v>31</v>
      </c>
      <c r="P2021" s="2" t="s">
        <v>14269</v>
      </c>
      <c r="Q2021" s="2" t="s">
        <v>11306</v>
      </c>
    </row>
    <row r="2022" spans="1:17" ht="180" x14ac:dyDescent="0.25">
      <c r="A2022" s="2" t="s">
        <v>14280</v>
      </c>
      <c r="B2022" s="2" t="s">
        <v>1090</v>
      </c>
      <c r="C2022" s="2" t="s">
        <v>14281</v>
      </c>
      <c r="D2022" s="2" t="s">
        <v>14282</v>
      </c>
      <c r="E2022" s="2" t="s">
        <v>14283</v>
      </c>
      <c r="F2022" s="2" t="s">
        <v>14284</v>
      </c>
      <c r="G2022" s="2" t="s">
        <v>634</v>
      </c>
      <c r="H2022" s="2" t="s">
        <v>24</v>
      </c>
      <c r="I2022" s="2" t="s">
        <v>14285</v>
      </c>
      <c r="J2022" s="2" t="s">
        <v>837</v>
      </c>
      <c r="K2022" s="2" t="s">
        <v>27</v>
      </c>
      <c r="L2022" s="2" t="s">
        <v>14286</v>
      </c>
      <c r="M2022" s="2" t="s">
        <v>837</v>
      </c>
      <c r="N2022" s="2" t="s">
        <v>27</v>
      </c>
      <c r="O2022" s="2" t="s">
        <v>31</v>
      </c>
      <c r="P2022" s="2" t="s">
        <v>14269</v>
      </c>
      <c r="Q2022" s="2" t="s">
        <v>11306</v>
      </c>
    </row>
    <row r="2023" spans="1:17" ht="75" x14ac:dyDescent="0.25">
      <c r="A2023" s="2" t="s">
        <v>14287</v>
      </c>
      <c r="B2023" s="2" t="s">
        <v>1090</v>
      </c>
      <c r="C2023" s="2" t="s">
        <v>14288</v>
      </c>
      <c r="D2023" s="2" t="s">
        <v>14289</v>
      </c>
      <c r="E2023" s="2" t="s">
        <v>14290</v>
      </c>
      <c r="F2023" s="2" t="s">
        <v>14291</v>
      </c>
      <c r="G2023" s="2" t="s">
        <v>210</v>
      </c>
      <c r="H2023" s="2" t="s">
        <v>24</v>
      </c>
      <c r="I2023" s="2" t="s">
        <v>14292</v>
      </c>
      <c r="J2023" s="2" t="s">
        <v>837</v>
      </c>
      <c r="K2023" s="2" t="s">
        <v>27</v>
      </c>
      <c r="L2023" s="2" t="s">
        <v>14292</v>
      </c>
      <c r="M2023" s="2" t="s">
        <v>837</v>
      </c>
      <c r="N2023" s="2" t="s">
        <v>27</v>
      </c>
      <c r="O2023" s="2" t="s">
        <v>31</v>
      </c>
      <c r="P2023" s="2" t="s">
        <v>14293</v>
      </c>
      <c r="Q2023" s="2" t="s">
        <v>4094</v>
      </c>
    </row>
    <row r="2024" spans="1:17" ht="105" x14ac:dyDescent="0.25">
      <c r="A2024" s="2" t="s">
        <v>14294</v>
      </c>
      <c r="B2024" s="2" t="s">
        <v>1090</v>
      </c>
      <c r="C2024" s="2" t="s">
        <v>14295</v>
      </c>
      <c r="D2024" s="2" t="s">
        <v>14296</v>
      </c>
      <c r="E2024" s="2" t="s">
        <v>14297</v>
      </c>
      <c r="F2024" s="2" t="s">
        <v>14298</v>
      </c>
      <c r="G2024" s="2" t="s">
        <v>438</v>
      </c>
      <c r="H2024" s="2" t="s">
        <v>24</v>
      </c>
      <c r="I2024" s="2" t="s">
        <v>14299</v>
      </c>
      <c r="J2024" s="2" t="s">
        <v>14300</v>
      </c>
      <c r="K2024" s="2" t="s">
        <v>14301</v>
      </c>
      <c r="L2024" s="2" t="s">
        <v>14302</v>
      </c>
      <c r="M2024" s="2" t="s">
        <v>837</v>
      </c>
      <c r="N2024" s="2" t="s">
        <v>27</v>
      </c>
      <c r="O2024" s="2" t="s">
        <v>31</v>
      </c>
      <c r="P2024" s="2" t="s">
        <v>14293</v>
      </c>
      <c r="Q2024" s="2" t="s">
        <v>11306</v>
      </c>
    </row>
    <row r="2025" spans="1:17" ht="60" x14ac:dyDescent="0.25">
      <c r="A2025" s="2" t="s">
        <v>14303</v>
      </c>
      <c r="B2025" s="2" t="s">
        <v>1090</v>
      </c>
      <c r="C2025" s="2" t="s">
        <v>14304</v>
      </c>
      <c r="D2025" s="2" t="s">
        <v>14305</v>
      </c>
      <c r="E2025" s="2" t="s">
        <v>14306</v>
      </c>
      <c r="F2025" s="2" t="s">
        <v>14307</v>
      </c>
      <c r="G2025" s="2" t="s">
        <v>2755</v>
      </c>
      <c r="H2025" s="2" t="s">
        <v>24</v>
      </c>
      <c r="I2025" s="2" t="s">
        <v>14308</v>
      </c>
      <c r="J2025" s="2" t="s">
        <v>8891</v>
      </c>
      <c r="K2025" s="2" t="s">
        <v>27</v>
      </c>
      <c r="L2025" s="2" t="s">
        <v>14309</v>
      </c>
      <c r="M2025" s="2" t="s">
        <v>837</v>
      </c>
      <c r="N2025" s="2" t="s">
        <v>27</v>
      </c>
      <c r="O2025" s="2" t="s">
        <v>31</v>
      </c>
      <c r="P2025" s="2" t="s">
        <v>14293</v>
      </c>
      <c r="Q2025" s="2" t="s">
        <v>4200</v>
      </c>
    </row>
    <row r="2026" spans="1:17" ht="60" x14ac:dyDescent="0.25">
      <c r="A2026" s="2" t="s">
        <v>14310</v>
      </c>
      <c r="B2026" s="2" t="s">
        <v>1090</v>
      </c>
      <c r="C2026" s="2" t="s">
        <v>14311</v>
      </c>
      <c r="D2026" s="2" t="s">
        <v>14312</v>
      </c>
      <c r="E2026" s="2" t="s">
        <v>14313</v>
      </c>
      <c r="F2026" s="2" t="s">
        <v>14314</v>
      </c>
      <c r="G2026" s="2" t="s">
        <v>1846</v>
      </c>
      <c r="H2026" s="2" t="s">
        <v>24</v>
      </c>
      <c r="I2026" s="2" t="s">
        <v>14315</v>
      </c>
      <c r="J2026" s="2" t="s">
        <v>837</v>
      </c>
      <c r="K2026" s="2" t="s">
        <v>27</v>
      </c>
      <c r="L2026" s="2" t="s">
        <v>14316</v>
      </c>
      <c r="M2026" s="2" t="s">
        <v>837</v>
      </c>
      <c r="N2026" s="2" t="s">
        <v>27</v>
      </c>
      <c r="O2026" s="2" t="s">
        <v>31</v>
      </c>
      <c r="P2026" s="2" t="s">
        <v>14293</v>
      </c>
      <c r="Q2026" s="2" t="s">
        <v>11306</v>
      </c>
    </row>
    <row r="2027" spans="1:17" ht="105" x14ac:dyDescent="0.25">
      <c r="A2027" s="2" t="s">
        <v>14317</v>
      </c>
      <c r="B2027" s="2" t="s">
        <v>1090</v>
      </c>
      <c r="C2027" s="2" t="s">
        <v>14318</v>
      </c>
      <c r="D2027" s="2" t="s">
        <v>14319</v>
      </c>
      <c r="E2027" s="2" t="s">
        <v>14320</v>
      </c>
      <c r="F2027" s="2" t="s">
        <v>14321</v>
      </c>
      <c r="G2027" s="2" t="s">
        <v>10141</v>
      </c>
      <c r="H2027" s="2" t="s">
        <v>24</v>
      </c>
      <c r="I2027" s="2" t="s">
        <v>14322</v>
      </c>
      <c r="J2027" s="2" t="s">
        <v>668</v>
      </c>
      <c r="K2027" s="2" t="s">
        <v>27</v>
      </c>
      <c r="L2027" s="2" t="s">
        <v>14323</v>
      </c>
      <c r="M2027" s="2" t="s">
        <v>837</v>
      </c>
      <c r="N2027" s="2" t="s">
        <v>27</v>
      </c>
      <c r="O2027" s="2" t="s">
        <v>31</v>
      </c>
      <c r="P2027" s="2" t="s">
        <v>14293</v>
      </c>
      <c r="Q2027" s="2" t="s">
        <v>4094</v>
      </c>
    </row>
    <row r="2028" spans="1:17" ht="75" x14ac:dyDescent="0.25">
      <c r="A2028" s="2" t="s">
        <v>14324</v>
      </c>
      <c r="B2028" s="2" t="s">
        <v>1090</v>
      </c>
      <c r="C2028" s="2" t="s">
        <v>14325</v>
      </c>
      <c r="D2028" s="2" t="s">
        <v>14326</v>
      </c>
      <c r="E2028" s="2" t="s">
        <v>14327</v>
      </c>
      <c r="F2028" s="2" t="s">
        <v>14328</v>
      </c>
      <c r="G2028" s="2" t="s">
        <v>131</v>
      </c>
      <c r="H2028" s="2" t="s">
        <v>24</v>
      </c>
      <c r="I2028" s="2" t="s">
        <v>14329</v>
      </c>
      <c r="J2028" s="2" t="s">
        <v>12308</v>
      </c>
      <c r="K2028" s="2" t="s">
        <v>12309</v>
      </c>
      <c r="L2028" s="2" t="s">
        <v>14330</v>
      </c>
      <c r="M2028" s="2" t="s">
        <v>837</v>
      </c>
      <c r="N2028" s="2" t="s">
        <v>27</v>
      </c>
      <c r="O2028" s="2" t="s">
        <v>31</v>
      </c>
      <c r="P2028" s="2" t="s">
        <v>14293</v>
      </c>
      <c r="Q2028" s="2" t="s">
        <v>11306</v>
      </c>
    </row>
    <row r="2029" spans="1:17" ht="180" x14ac:dyDescent="0.25">
      <c r="A2029" s="2" t="s">
        <v>14331</v>
      </c>
      <c r="B2029" s="2" t="s">
        <v>1090</v>
      </c>
      <c r="C2029" s="2" t="s">
        <v>14332</v>
      </c>
      <c r="D2029" s="2" t="s">
        <v>14333</v>
      </c>
      <c r="E2029" s="2" t="s">
        <v>14334</v>
      </c>
      <c r="F2029" s="2" t="s">
        <v>14335</v>
      </c>
      <c r="G2029" s="2" t="s">
        <v>634</v>
      </c>
      <c r="H2029" s="2" t="s">
        <v>24</v>
      </c>
      <c r="I2029" s="2" t="s">
        <v>14336</v>
      </c>
      <c r="J2029" s="2" t="s">
        <v>760</v>
      </c>
      <c r="K2029" s="2" t="s">
        <v>761</v>
      </c>
      <c r="L2029" s="2" t="s">
        <v>14330</v>
      </c>
      <c r="M2029" s="2" t="s">
        <v>837</v>
      </c>
      <c r="N2029" s="2" t="s">
        <v>27</v>
      </c>
      <c r="O2029" s="2" t="s">
        <v>31</v>
      </c>
      <c r="P2029" s="2" t="s">
        <v>14293</v>
      </c>
      <c r="Q2029" s="2" t="s">
        <v>11306</v>
      </c>
    </row>
    <row r="2030" spans="1:17" ht="105" x14ac:dyDescent="0.25">
      <c r="A2030" s="2" t="s">
        <v>14337</v>
      </c>
      <c r="B2030" s="2" t="s">
        <v>1090</v>
      </c>
      <c r="C2030" s="2" t="s">
        <v>14338</v>
      </c>
      <c r="D2030" s="2" t="s">
        <v>14339</v>
      </c>
      <c r="E2030" s="2" t="s">
        <v>14340</v>
      </c>
      <c r="F2030" s="2" t="s">
        <v>14341</v>
      </c>
      <c r="G2030" s="2" t="s">
        <v>6223</v>
      </c>
      <c r="H2030" s="2" t="s">
        <v>24</v>
      </c>
      <c r="I2030" s="2" t="s">
        <v>14336</v>
      </c>
      <c r="J2030" s="2" t="s">
        <v>760</v>
      </c>
      <c r="K2030" s="2" t="s">
        <v>761</v>
      </c>
      <c r="L2030" s="2" t="s">
        <v>14330</v>
      </c>
      <c r="M2030" s="2" t="s">
        <v>837</v>
      </c>
      <c r="N2030" s="2" t="s">
        <v>27</v>
      </c>
      <c r="O2030" s="2" t="s">
        <v>31</v>
      </c>
      <c r="P2030" s="2" t="s">
        <v>14293</v>
      </c>
      <c r="Q2030" s="2" t="s">
        <v>11306</v>
      </c>
    </row>
    <row r="2031" spans="1:17" ht="45" x14ac:dyDescent="0.25">
      <c r="A2031" s="2" t="s">
        <v>14342</v>
      </c>
      <c r="B2031" s="2" t="s">
        <v>14343</v>
      </c>
      <c r="C2031" s="2" t="s">
        <v>14344</v>
      </c>
      <c r="D2031" s="2" t="s">
        <v>14345</v>
      </c>
      <c r="E2031" s="2" t="s">
        <v>14346</v>
      </c>
      <c r="F2031" s="2" t="s">
        <v>14347</v>
      </c>
      <c r="G2031" s="2" t="s">
        <v>78</v>
      </c>
      <c r="H2031" s="2" t="s">
        <v>24</v>
      </c>
      <c r="I2031" s="2" t="s">
        <v>14348</v>
      </c>
      <c r="J2031" s="2" t="s">
        <v>8891</v>
      </c>
      <c r="K2031" s="2" t="s">
        <v>27</v>
      </c>
      <c r="L2031" s="2" t="s">
        <v>14348</v>
      </c>
      <c r="M2031" s="2" t="s">
        <v>8891</v>
      </c>
      <c r="N2031" s="2" t="s">
        <v>27</v>
      </c>
      <c r="O2031" s="2" t="s">
        <v>31</v>
      </c>
      <c r="P2031" s="2" t="s">
        <v>14349</v>
      </c>
      <c r="Q2031" s="2" t="s">
        <v>11980</v>
      </c>
    </row>
    <row r="2032" spans="1:17" ht="45" x14ac:dyDescent="0.25">
      <c r="A2032" s="2" t="s">
        <v>14350</v>
      </c>
      <c r="B2032" s="2" t="s">
        <v>14343</v>
      </c>
      <c r="C2032" s="2" t="s">
        <v>14351</v>
      </c>
      <c r="D2032" s="2" t="s">
        <v>14352</v>
      </c>
      <c r="E2032" s="2" t="s">
        <v>14353</v>
      </c>
      <c r="F2032" s="2" t="s">
        <v>14354</v>
      </c>
      <c r="G2032" s="2" t="s">
        <v>218</v>
      </c>
      <c r="H2032" s="2" t="s">
        <v>24</v>
      </c>
      <c r="I2032" s="2" t="s">
        <v>14355</v>
      </c>
      <c r="J2032" s="2" t="s">
        <v>8891</v>
      </c>
      <c r="K2032" s="2" t="s">
        <v>27</v>
      </c>
      <c r="L2032" s="2" t="s">
        <v>14355</v>
      </c>
      <c r="M2032" s="2" t="s">
        <v>8891</v>
      </c>
      <c r="N2032" s="2" t="s">
        <v>27</v>
      </c>
      <c r="O2032" s="2" t="s">
        <v>31</v>
      </c>
      <c r="P2032" s="2" t="s">
        <v>14349</v>
      </c>
      <c r="Q2032" s="2" t="s">
        <v>4094</v>
      </c>
    </row>
    <row r="2033" spans="1:17" ht="75" x14ac:dyDescent="0.25">
      <c r="A2033" s="2" t="s">
        <v>14356</v>
      </c>
      <c r="B2033" s="2" t="s">
        <v>14343</v>
      </c>
      <c r="C2033" s="2" t="s">
        <v>14357</v>
      </c>
      <c r="D2033" s="2" t="s">
        <v>14358</v>
      </c>
      <c r="E2033" s="2" t="s">
        <v>14359</v>
      </c>
      <c r="F2033" s="2" t="s">
        <v>14360</v>
      </c>
      <c r="G2033" s="2" t="s">
        <v>131</v>
      </c>
      <c r="H2033" s="2" t="s">
        <v>24</v>
      </c>
      <c r="I2033" s="2" t="s">
        <v>14361</v>
      </c>
      <c r="J2033" s="2" t="s">
        <v>8891</v>
      </c>
      <c r="K2033" s="2" t="s">
        <v>27</v>
      </c>
      <c r="L2033" s="2" t="s">
        <v>14361</v>
      </c>
      <c r="M2033" s="2" t="s">
        <v>8891</v>
      </c>
      <c r="N2033" s="2" t="s">
        <v>27</v>
      </c>
      <c r="O2033" s="2" t="s">
        <v>31</v>
      </c>
      <c r="P2033" s="2" t="s">
        <v>14349</v>
      </c>
      <c r="Q2033" s="2" t="s">
        <v>4094</v>
      </c>
    </row>
    <row r="2034" spans="1:17" ht="75" x14ac:dyDescent="0.25">
      <c r="A2034" s="2" t="s">
        <v>14362</v>
      </c>
      <c r="B2034" s="2" t="s">
        <v>14343</v>
      </c>
      <c r="C2034" s="2" t="s">
        <v>14363</v>
      </c>
      <c r="D2034" s="2" t="s">
        <v>14364</v>
      </c>
      <c r="E2034" s="2" t="s">
        <v>14365</v>
      </c>
      <c r="F2034" s="2" t="s">
        <v>14366</v>
      </c>
      <c r="G2034" s="2" t="s">
        <v>131</v>
      </c>
      <c r="H2034" s="2" t="s">
        <v>24</v>
      </c>
      <c r="I2034" s="2" t="s">
        <v>14367</v>
      </c>
      <c r="J2034" s="2" t="s">
        <v>8891</v>
      </c>
      <c r="K2034" s="2" t="s">
        <v>27</v>
      </c>
      <c r="L2034" s="2" t="s">
        <v>14367</v>
      </c>
      <c r="M2034" s="2" t="s">
        <v>8891</v>
      </c>
      <c r="N2034" s="2" t="s">
        <v>27</v>
      </c>
      <c r="O2034" s="2" t="s">
        <v>31</v>
      </c>
      <c r="P2034" s="2" t="s">
        <v>14349</v>
      </c>
      <c r="Q2034" s="2" t="s">
        <v>4094</v>
      </c>
    </row>
    <row r="2035" spans="1:17" ht="75" x14ac:dyDescent="0.25">
      <c r="A2035" s="2" t="s">
        <v>14368</v>
      </c>
      <c r="B2035" s="2" t="s">
        <v>14343</v>
      </c>
      <c r="C2035" s="2" t="s">
        <v>14369</v>
      </c>
      <c r="D2035" s="2" t="s">
        <v>14370</v>
      </c>
      <c r="E2035" s="2" t="s">
        <v>14371</v>
      </c>
      <c r="F2035" s="2" t="s">
        <v>14372</v>
      </c>
      <c r="G2035" s="2" t="s">
        <v>131</v>
      </c>
      <c r="H2035" s="2" t="s">
        <v>24</v>
      </c>
      <c r="I2035" s="2" t="s">
        <v>14373</v>
      </c>
      <c r="J2035" s="2" t="s">
        <v>8891</v>
      </c>
      <c r="K2035" s="2" t="s">
        <v>27</v>
      </c>
      <c r="L2035" s="2" t="s">
        <v>14374</v>
      </c>
      <c r="M2035" s="2" t="s">
        <v>8891</v>
      </c>
      <c r="N2035" s="2" t="s">
        <v>27</v>
      </c>
      <c r="O2035" s="2" t="s">
        <v>31</v>
      </c>
      <c r="P2035" s="2" t="s">
        <v>14349</v>
      </c>
      <c r="Q2035" s="2" t="s">
        <v>11980</v>
      </c>
    </row>
    <row r="2036" spans="1:17" ht="30" x14ac:dyDescent="0.25">
      <c r="A2036" s="2" t="s">
        <v>14375</v>
      </c>
      <c r="B2036" s="2" t="s">
        <v>1090</v>
      </c>
      <c r="C2036" s="2" t="s">
        <v>14376</v>
      </c>
      <c r="D2036" s="2" t="s">
        <v>14377</v>
      </c>
      <c r="E2036" s="2" t="s">
        <v>14378</v>
      </c>
      <c r="F2036" s="2" t="s">
        <v>14379</v>
      </c>
      <c r="G2036" s="2" t="s">
        <v>78</v>
      </c>
      <c r="H2036" s="2" t="s">
        <v>24</v>
      </c>
      <c r="I2036" s="2" t="s">
        <v>14380</v>
      </c>
      <c r="J2036" s="2" t="s">
        <v>837</v>
      </c>
      <c r="K2036" s="2" t="s">
        <v>27</v>
      </c>
      <c r="L2036" s="2" t="s">
        <v>14380</v>
      </c>
      <c r="M2036" s="2" t="s">
        <v>837</v>
      </c>
      <c r="N2036" s="2" t="s">
        <v>27</v>
      </c>
      <c r="O2036" s="2" t="s">
        <v>31</v>
      </c>
      <c r="P2036" s="2" t="s">
        <v>14349</v>
      </c>
      <c r="Q2036" s="2" t="s">
        <v>4094</v>
      </c>
    </row>
    <row r="2037" spans="1:17" ht="75" x14ac:dyDescent="0.25">
      <c r="A2037" s="2" t="s">
        <v>14381</v>
      </c>
      <c r="B2037" s="2" t="s">
        <v>1090</v>
      </c>
      <c r="C2037" s="2" t="s">
        <v>14382</v>
      </c>
      <c r="D2037" s="2" t="s">
        <v>14383</v>
      </c>
      <c r="E2037" s="2" t="s">
        <v>14384</v>
      </c>
      <c r="F2037" s="2" t="s">
        <v>14385</v>
      </c>
      <c r="G2037" s="2" t="s">
        <v>210</v>
      </c>
      <c r="H2037" s="2" t="s">
        <v>24</v>
      </c>
      <c r="I2037" s="2" t="s">
        <v>14386</v>
      </c>
      <c r="J2037" s="2" t="s">
        <v>837</v>
      </c>
      <c r="K2037" s="2" t="s">
        <v>27</v>
      </c>
      <c r="L2037" s="2" t="s">
        <v>14386</v>
      </c>
      <c r="M2037" s="2" t="s">
        <v>837</v>
      </c>
      <c r="N2037" s="2" t="s">
        <v>27</v>
      </c>
      <c r="O2037" s="2" t="s">
        <v>31</v>
      </c>
      <c r="P2037" s="2" t="s">
        <v>14349</v>
      </c>
      <c r="Q2037" s="2" t="s">
        <v>4200</v>
      </c>
    </row>
    <row r="2038" spans="1:17" ht="60" x14ac:dyDescent="0.25">
      <c r="A2038" s="2" t="s">
        <v>14387</v>
      </c>
      <c r="B2038" s="2" t="s">
        <v>1090</v>
      </c>
      <c r="C2038" s="2" t="s">
        <v>14388</v>
      </c>
      <c r="D2038" s="2" t="s">
        <v>14389</v>
      </c>
      <c r="E2038" s="2" t="s">
        <v>14390</v>
      </c>
      <c r="F2038" s="2" t="s">
        <v>14391</v>
      </c>
      <c r="G2038" s="2" t="s">
        <v>1846</v>
      </c>
      <c r="H2038" s="2" t="s">
        <v>24</v>
      </c>
      <c r="I2038" s="2" t="s">
        <v>14392</v>
      </c>
      <c r="J2038" s="2" t="s">
        <v>668</v>
      </c>
      <c r="K2038" s="2" t="s">
        <v>27</v>
      </c>
      <c r="L2038" s="2" t="s">
        <v>14393</v>
      </c>
      <c r="M2038" s="2" t="s">
        <v>837</v>
      </c>
      <c r="N2038" s="2" t="s">
        <v>27</v>
      </c>
      <c r="O2038" s="2" t="s">
        <v>31</v>
      </c>
      <c r="P2038" s="2" t="s">
        <v>14349</v>
      </c>
      <c r="Q2038" s="2" t="s">
        <v>11306</v>
      </c>
    </row>
    <row r="2039" spans="1:17" ht="45" x14ac:dyDescent="0.25">
      <c r="A2039" s="2" t="s">
        <v>14394</v>
      </c>
      <c r="B2039" s="2" t="s">
        <v>14343</v>
      </c>
      <c r="C2039" s="2" t="s">
        <v>14395</v>
      </c>
      <c r="D2039" s="2" t="s">
        <v>14396</v>
      </c>
      <c r="E2039" s="2" t="s">
        <v>14397</v>
      </c>
      <c r="F2039" s="2" t="s">
        <v>14398</v>
      </c>
      <c r="G2039" s="2" t="s">
        <v>645</v>
      </c>
      <c r="H2039" s="2" t="s">
        <v>24</v>
      </c>
      <c r="I2039" s="2" t="s">
        <v>14399</v>
      </c>
      <c r="J2039" s="2" t="s">
        <v>29</v>
      </c>
      <c r="K2039" s="2" t="s">
        <v>30</v>
      </c>
      <c r="L2039" s="2" t="s">
        <v>14400</v>
      </c>
      <c r="M2039" s="2" t="s">
        <v>8891</v>
      </c>
      <c r="N2039" s="2" t="s">
        <v>27</v>
      </c>
      <c r="O2039" s="2" t="s">
        <v>31</v>
      </c>
      <c r="P2039" s="2" t="s">
        <v>14401</v>
      </c>
      <c r="Q2039" s="2" t="s">
        <v>4094</v>
      </c>
    </row>
    <row r="2040" spans="1:17" ht="45" x14ac:dyDescent="0.25">
      <c r="A2040" s="2" t="s">
        <v>14402</v>
      </c>
      <c r="B2040" s="2" t="s">
        <v>14343</v>
      </c>
      <c r="C2040" s="2" t="s">
        <v>14403</v>
      </c>
      <c r="D2040" s="2" t="s">
        <v>14404</v>
      </c>
      <c r="E2040" s="2" t="s">
        <v>14405</v>
      </c>
      <c r="F2040" s="2" t="s">
        <v>14406</v>
      </c>
      <c r="G2040" s="2" t="s">
        <v>46</v>
      </c>
      <c r="H2040" s="2" t="s">
        <v>24</v>
      </c>
      <c r="I2040" s="2" t="s">
        <v>14407</v>
      </c>
      <c r="J2040" s="2" t="s">
        <v>8891</v>
      </c>
      <c r="K2040" s="2" t="s">
        <v>27</v>
      </c>
      <c r="L2040" s="2" t="s">
        <v>14407</v>
      </c>
      <c r="M2040" s="2" t="s">
        <v>8891</v>
      </c>
      <c r="N2040" s="2" t="s">
        <v>27</v>
      </c>
      <c r="O2040" s="2" t="s">
        <v>31</v>
      </c>
      <c r="P2040" s="2" t="s">
        <v>14408</v>
      </c>
      <c r="Q2040" s="2" t="s">
        <v>11980</v>
      </c>
    </row>
    <row r="2041" spans="1:17" ht="45" x14ac:dyDescent="0.25">
      <c r="A2041" s="2" t="s">
        <v>14409</v>
      </c>
      <c r="B2041" s="2" t="s">
        <v>5513</v>
      </c>
      <c r="C2041" s="2" t="s">
        <v>14410</v>
      </c>
      <c r="D2041" s="2" t="s">
        <v>14411</v>
      </c>
      <c r="E2041" s="2" t="s">
        <v>14412</v>
      </c>
      <c r="F2041" s="2" t="s">
        <v>14413</v>
      </c>
      <c r="G2041" s="2" t="s">
        <v>23</v>
      </c>
      <c r="H2041" s="2" t="s">
        <v>24</v>
      </c>
      <c r="I2041" s="2" t="s">
        <v>14414</v>
      </c>
      <c r="J2041" s="2" t="s">
        <v>1670</v>
      </c>
      <c r="K2041" s="2" t="s">
        <v>1671</v>
      </c>
      <c r="L2041" s="2" t="s">
        <v>14415</v>
      </c>
      <c r="M2041" s="2" t="s">
        <v>837</v>
      </c>
      <c r="N2041" s="2" t="s">
        <v>27</v>
      </c>
      <c r="O2041" s="2" t="s">
        <v>31</v>
      </c>
      <c r="P2041" s="2" t="s">
        <v>14416</v>
      </c>
      <c r="Q2041" s="2" t="s">
        <v>4094</v>
      </c>
    </row>
    <row r="2042" spans="1:17" ht="165" x14ac:dyDescent="0.25">
      <c r="A2042" s="2" t="s">
        <v>14417</v>
      </c>
      <c r="B2042" s="2" t="s">
        <v>5513</v>
      </c>
      <c r="C2042" s="2" t="s">
        <v>14418</v>
      </c>
      <c r="D2042" s="2" t="s">
        <v>14419</v>
      </c>
      <c r="E2042" s="2" t="s">
        <v>14420</v>
      </c>
      <c r="F2042" s="2" t="s">
        <v>14421</v>
      </c>
      <c r="G2042" s="2" t="s">
        <v>39</v>
      </c>
      <c r="H2042" s="2" t="s">
        <v>24</v>
      </c>
      <c r="I2042" s="2" t="s">
        <v>14422</v>
      </c>
      <c r="J2042" s="2" t="s">
        <v>837</v>
      </c>
      <c r="K2042" s="2" t="s">
        <v>27</v>
      </c>
      <c r="L2042" s="2" t="s">
        <v>14422</v>
      </c>
      <c r="M2042" s="2" t="s">
        <v>837</v>
      </c>
      <c r="N2042" s="2" t="s">
        <v>27</v>
      </c>
      <c r="O2042" s="2" t="s">
        <v>31</v>
      </c>
      <c r="P2042" s="2" t="s">
        <v>14416</v>
      </c>
      <c r="Q2042" s="2" t="s">
        <v>4094</v>
      </c>
    </row>
    <row r="2043" spans="1:17" ht="75" x14ac:dyDescent="0.25">
      <c r="A2043" s="2" t="s">
        <v>14423</v>
      </c>
      <c r="B2043" s="2" t="s">
        <v>14424</v>
      </c>
      <c r="C2043" s="2" t="s">
        <v>14425</v>
      </c>
      <c r="D2043" s="2" t="s">
        <v>14426</v>
      </c>
      <c r="E2043" s="2" t="s">
        <v>14427</v>
      </c>
      <c r="F2043" s="2" t="s">
        <v>14428</v>
      </c>
      <c r="G2043" s="2" t="s">
        <v>210</v>
      </c>
      <c r="H2043" s="2" t="s">
        <v>24</v>
      </c>
      <c r="I2043" s="2" t="s">
        <v>14429</v>
      </c>
      <c r="J2043" s="2" t="s">
        <v>1546</v>
      </c>
      <c r="K2043" s="2" t="s">
        <v>1547</v>
      </c>
      <c r="L2043" s="2" t="s">
        <v>14430</v>
      </c>
      <c r="M2043" s="2" t="s">
        <v>5016</v>
      </c>
      <c r="N2043" s="2" t="s">
        <v>5017</v>
      </c>
      <c r="O2043" s="2" t="s">
        <v>31</v>
      </c>
      <c r="P2043" s="2" t="s">
        <v>14416</v>
      </c>
      <c r="Q2043" s="2" t="s">
        <v>4094</v>
      </c>
    </row>
    <row r="2044" spans="1:17" ht="90" x14ac:dyDescent="0.25">
      <c r="A2044" s="2" t="s">
        <v>14431</v>
      </c>
      <c r="B2044" s="2" t="s">
        <v>5513</v>
      </c>
      <c r="C2044" s="2" t="s">
        <v>14432</v>
      </c>
      <c r="D2044" s="2" t="s">
        <v>14433</v>
      </c>
      <c r="E2044" s="2" t="s">
        <v>14434</v>
      </c>
      <c r="F2044" s="2" t="s">
        <v>14435</v>
      </c>
      <c r="G2044" s="2" t="s">
        <v>331</v>
      </c>
      <c r="H2044" s="2" t="s">
        <v>24</v>
      </c>
      <c r="I2044" s="2" t="s">
        <v>14436</v>
      </c>
      <c r="J2044" s="2" t="s">
        <v>837</v>
      </c>
      <c r="K2044" s="2" t="s">
        <v>27</v>
      </c>
      <c r="L2044" s="2" t="s">
        <v>14436</v>
      </c>
      <c r="M2044" s="2" t="s">
        <v>837</v>
      </c>
      <c r="N2044" s="2" t="s">
        <v>27</v>
      </c>
      <c r="O2044" s="2" t="s">
        <v>31</v>
      </c>
      <c r="P2044" s="2" t="s">
        <v>14437</v>
      </c>
      <c r="Q2044" s="2" t="s">
        <v>4094</v>
      </c>
    </row>
    <row r="2045" spans="1:17" ht="45" x14ac:dyDescent="0.25">
      <c r="A2045" s="2" t="s">
        <v>14438</v>
      </c>
      <c r="B2045" s="2" t="s">
        <v>5513</v>
      </c>
      <c r="C2045" s="2" t="s">
        <v>14439</v>
      </c>
      <c r="D2045" s="2" t="s">
        <v>14440</v>
      </c>
      <c r="E2045" s="2" t="s">
        <v>14441</v>
      </c>
      <c r="F2045" s="2" t="s">
        <v>14442</v>
      </c>
      <c r="G2045" s="2" t="s">
        <v>23</v>
      </c>
      <c r="H2045" s="2" t="s">
        <v>24</v>
      </c>
      <c r="I2045" s="2" t="s">
        <v>14443</v>
      </c>
      <c r="J2045" s="2" t="s">
        <v>2746</v>
      </c>
      <c r="K2045" s="2" t="s">
        <v>2747</v>
      </c>
      <c r="L2045" s="2" t="s">
        <v>14415</v>
      </c>
      <c r="M2045" s="2" t="s">
        <v>837</v>
      </c>
      <c r="N2045" s="2" t="s">
        <v>27</v>
      </c>
      <c r="O2045" s="2" t="s">
        <v>31</v>
      </c>
      <c r="P2045" s="2" t="s">
        <v>14437</v>
      </c>
      <c r="Q2045" s="2" t="s">
        <v>11306</v>
      </c>
    </row>
    <row r="2046" spans="1:17" ht="60" x14ac:dyDescent="0.25">
      <c r="A2046" s="2" t="s">
        <v>14444</v>
      </c>
      <c r="B2046" s="2" t="s">
        <v>5513</v>
      </c>
      <c r="C2046" s="2" t="s">
        <v>14445</v>
      </c>
      <c r="D2046" s="2" t="s">
        <v>14446</v>
      </c>
      <c r="E2046" s="2" t="s">
        <v>14447</v>
      </c>
      <c r="F2046" s="2" t="s">
        <v>14448</v>
      </c>
      <c r="G2046" s="2" t="s">
        <v>1846</v>
      </c>
      <c r="H2046" s="2" t="s">
        <v>24</v>
      </c>
      <c r="I2046" s="2" t="s">
        <v>14449</v>
      </c>
      <c r="J2046" s="2" t="s">
        <v>837</v>
      </c>
      <c r="K2046" s="2" t="s">
        <v>27</v>
      </c>
      <c r="L2046" s="2" t="s">
        <v>14449</v>
      </c>
      <c r="M2046" s="2" t="s">
        <v>837</v>
      </c>
      <c r="N2046" s="2" t="s">
        <v>27</v>
      </c>
      <c r="O2046" s="2" t="s">
        <v>31</v>
      </c>
      <c r="P2046" s="2" t="s">
        <v>14450</v>
      </c>
      <c r="Q2046" s="2" t="s">
        <v>4094</v>
      </c>
    </row>
    <row r="2047" spans="1:17" ht="75" x14ac:dyDescent="0.25">
      <c r="A2047" s="2" t="s">
        <v>14451</v>
      </c>
      <c r="B2047" s="2" t="s">
        <v>5513</v>
      </c>
      <c r="C2047" s="2" t="s">
        <v>14452</v>
      </c>
      <c r="D2047" s="2" t="s">
        <v>14453</v>
      </c>
      <c r="E2047" s="2" t="s">
        <v>14454</v>
      </c>
      <c r="F2047" s="2" t="s">
        <v>14455</v>
      </c>
      <c r="G2047" s="2" t="s">
        <v>210</v>
      </c>
      <c r="H2047" s="2" t="s">
        <v>24</v>
      </c>
      <c r="I2047" s="2" t="s">
        <v>14456</v>
      </c>
      <c r="J2047" s="2" t="s">
        <v>837</v>
      </c>
      <c r="K2047" s="2" t="s">
        <v>27</v>
      </c>
      <c r="L2047" s="2" t="s">
        <v>14457</v>
      </c>
      <c r="M2047" s="2" t="s">
        <v>837</v>
      </c>
      <c r="N2047" s="2" t="s">
        <v>27</v>
      </c>
      <c r="O2047" s="2" t="s">
        <v>31</v>
      </c>
      <c r="P2047" s="2" t="s">
        <v>14458</v>
      </c>
      <c r="Q2047" s="2" t="s">
        <v>4094</v>
      </c>
    </row>
    <row r="2048" spans="1:17" ht="150" x14ac:dyDescent="0.25">
      <c r="A2048" s="2" t="s">
        <v>14459</v>
      </c>
      <c r="B2048" s="2" t="s">
        <v>5513</v>
      </c>
      <c r="C2048" s="2" t="s">
        <v>14460</v>
      </c>
      <c r="D2048" s="2" t="s">
        <v>14461</v>
      </c>
      <c r="E2048" s="2" t="s">
        <v>14462</v>
      </c>
      <c r="F2048" s="2" t="s">
        <v>14463</v>
      </c>
      <c r="G2048" s="2" t="s">
        <v>117</v>
      </c>
      <c r="H2048" s="2" t="s">
        <v>24</v>
      </c>
      <c r="I2048" s="2" t="s">
        <v>14464</v>
      </c>
      <c r="J2048" s="2" t="s">
        <v>837</v>
      </c>
      <c r="K2048" s="2" t="s">
        <v>27</v>
      </c>
      <c r="L2048" s="2" t="s">
        <v>14464</v>
      </c>
      <c r="M2048" s="2" t="s">
        <v>837</v>
      </c>
      <c r="N2048" s="2" t="s">
        <v>27</v>
      </c>
      <c r="O2048" s="2" t="s">
        <v>31</v>
      </c>
      <c r="P2048" s="2" t="s">
        <v>14465</v>
      </c>
      <c r="Q2048" s="2" t="s">
        <v>4094</v>
      </c>
    </row>
    <row r="2049" spans="1:17" ht="75" x14ac:dyDescent="0.25">
      <c r="A2049" s="2" t="s">
        <v>14466</v>
      </c>
      <c r="B2049" s="2" t="s">
        <v>5513</v>
      </c>
      <c r="C2049" s="2" t="s">
        <v>14467</v>
      </c>
      <c r="D2049" s="2" t="s">
        <v>14468</v>
      </c>
      <c r="E2049" s="2" t="s">
        <v>14469</v>
      </c>
      <c r="F2049" s="2" t="s">
        <v>14470</v>
      </c>
      <c r="G2049" s="2" t="s">
        <v>131</v>
      </c>
      <c r="H2049" s="2" t="s">
        <v>24</v>
      </c>
      <c r="I2049" s="2" t="s">
        <v>14471</v>
      </c>
      <c r="J2049" s="2" t="s">
        <v>647</v>
      </c>
      <c r="K2049" s="2" t="s">
        <v>27</v>
      </c>
      <c r="L2049" s="2" t="s">
        <v>14472</v>
      </c>
      <c r="M2049" s="2" t="s">
        <v>837</v>
      </c>
      <c r="N2049" s="2" t="s">
        <v>27</v>
      </c>
      <c r="O2049" s="2" t="s">
        <v>31</v>
      </c>
      <c r="P2049" s="2" t="s">
        <v>14465</v>
      </c>
      <c r="Q2049" s="2" t="s">
        <v>4200</v>
      </c>
    </row>
    <row r="2050" spans="1:17" ht="90" x14ac:dyDescent="0.25">
      <c r="A2050" s="2" t="s">
        <v>14473</v>
      </c>
      <c r="B2050" s="2" t="s">
        <v>5513</v>
      </c>
      <c r="C2050" s="2" t="s">
        <v>14474</v>
      </c>
      <c r="D2050" s="2" t="s">
        <v>14475</v>
      </c>
      <c r="E2050" s="2" t="s">
        <v>14476</v>
      </c>
      <c r="F2050" s="2" t="s">
        <v>14477</v>
      </c>
      <c r="G2050" s="2" t="s">
        <v>331</v>
      </c>
      <c r="H2050" s="2" t="s">
        <v>24</v>
      </c>
      <c r="I2050" s="2" t="s">
        <v>14478</v>
      </c>
      <c r="J2050" s="2" t="s">
        <v>1502</v>
      </c>
      <c r="K2050" s="2" t="s">
        <v>27</v>
      </c>
      <c r="L2050" s="2" t="s">
        <v>14479</v>
      </c>
      <c r="M2050" s="2" t="s">
        <v>837</v>
      </c>
      <c r="N2050" s="2" t="s">
        <v>27</v>
      </c>
      <c r="O2050" s="2" t="s">
        <v>31</v>
      </c>
      <c r="P2050" s="2" t="s">
        <v>14480</v>
      </c>
      <c r="Q2050" s="2" t="s">
        <v>4200</v>
      </c>
    </row>
    <row r="2051" spans="1:17" ht="60" x14ac:dyDescent="0.25">
      <c r="A2051" s="2" t="s">
        <v>14481</v>
      </c>
      <c r="B2051" s="2" t="s">
        <v>5513</v>
      </c>
      <c r="C2051" s="2" t="s">
        <v>14482</v>
      </c>
      <c r="D2051" s="2" t="s">
        <v>14483</v>
      </c>
      <c r="E2051" s="2" t="s">
        <v>14484</v>
      </c>
      <c r="F2051" s="2" t="s">
        <v>14485</v>
      </c>
      <c r="G2051" s="2" t="s">
        <v>3214</v>
      </c>
      <c r="H2051" s="2" t="s">
        <v>24</v>
      </c>
      <c r="I2051" s="2" t="s">
        <v>14486</v>
      </c>
      <c r="J2051" s="2" t="s">
        <v>668</v>
      </c>
      <c r="K2051" s="2" t="s">
        <v>27</v>
      </c>
      <c r="L2051" s="2" t="s">
        <v>14487</v>
      </c>
      <c r="M2051" s="2" t="s">
        <v>837</v>
      </c>
      <c r="N2051" s="2" t="s">
        <v>27</v>
      </c>
      <c r="O2051" s="2" t="s">
        <v>31</v>
      </c>
      <c r="P2051" s="2" t="s">
        <v>14480</v>
      </c>
      <c r="Q2051" s="2" t="s">
        <v>4094</v>
      </c>
    </row>
    <row r="2052" spans="1:17" ht="45" x14ac:dyDescent="0.25">
      <c r="A2052" s="2" t="s">
        <v>14488</v>
      </c>
      <c r="B2052" s="2" t="s">
        <v>5513</v>
      </c>
      <c r="C2052" s="2" t="s">
        <v>14489</v>
      </c>
      <c r="D2052" s="2" t="s">
        <v>14490</v>
      </c>
      <c r="E2052" s="2" t="s">
        <v>14491</v>
      </c>
      <c r="F2052" s="2" t="s">
        <v>14492</v>
      </c>
      <c r="G2052" s="2" t="s">
        <v>23</v>
      </c>
      <c r="H2052" s="2" t="s">
        <v>24</v>
      </c>
      <c r="I2052" s="2" t="s">
        <v>14493</v>
      </c>
      <c r="J2052" s="2" t="s">
        <v>10747</v>
      </c>
      <c r="K2052" s="2" t="s">
        <v>10748</v>
      </c>
      <c r="L2052" s="2" t="s">
        <v>14494</v>
      </c>
      <c r="M2052" s="2" t="s">
        <v>837</v>
      </c>
      <c r="N2052" s="2" t="s">
        <v>27</v>
      </c>
      <c r="O2052" s="2" t="s">
        <v>31</v>
      </c>
      <c r="P2052" s="2" t="s">
        <v>14480</v>
      </c>
      <c r="Q2052" s="2" t="s">
        <v>11306</v>
      </c>
    </row>
    <row r="2053" spans="1:17" ht="45" x14ac:dyDescent="0.25">
      <c r="A2053" s="2" t="s">
        <v>14495</v>
      </c>
      <c r="B2053" s="2" t="s">
        <v>5513</v>
      </c>
      <c r="C2053" s="2" t="s">
        <v>14496</v>
      </c>
      <c r="D2053" s="2" t="s">
        <v>14497</v>
      </c>
      <c r="E2053" s="2" t="s">
        <v>14498</v>
      </c>
      <c r="F2053" s="2" t="s">
        <v>14499</v>
      </c>
      <c r="G2053" s="2" t="s">
        <v>23</v>
      </c>
      <c r="H2053" s="2" t="s">
        <v>24</v>
      </c>
      <c r="I2053" s="2" t="s">
        <v>14500</v>
      </c>
      <c r="J2053" s="2" t="s">
        <v>837</v>
      </c>
      <c r="K2053" s="2" t="s">
        <v>27</v>
      </c>
      <c r="L2053" s="2" t="s">
        <v>14500</v>
      </c>
      <c r="M2053" s="2" t="s">
        <v>837</v>
      </c>
      <c r="N2053" s="2" t="s">
        <v>27</v>
      </c>
      <c r="O2053" s="2" t="s">
        <v>31</v>
      </c>
      <c r="P2053" s="2" t="s">
        <v>14480</v>
      </c>
      <c r="Q2053" s="2" t="s">
        <v>11306</v>
      </c>
    </row>
    <row r="2054" spans="1:17" ht="45" x14ac:dyDescent="0.25">
      <c r="A2054" s="2" t="s">
        <v>14501</v>
      </c>
      <c r="B2054" s="2" t="s">
        <v>5513</v>
      </c>
      <c r="C2054" s="2" t="s">
        <v>14502</v>
      </c>
      <c r="D2054" s="2" t="s">
        <v>14503</v>
      </c>
      <c r="E2054" s="2" t="s">
        <v>14504</v>
      </c>
      <c r="F2054" s="2" t="s">
        <v>14505</v>
      </c>
      <c r="G2054" s="2" t="s">
        <v>23</v>
      </c>
      <c r="H2054" s="2" t="s">
        <v>24</v>
      </c>
      <c r="I2054" s="2" t="s">
        <v>14506</v>
      </c>
      <c r="J2054" s="2" t="s">
        <v>12969</v>
      </c>
      <c r="K2054" s="2" t="s">
        <v>12970</v>
      </c>
      <c r="L2054" s="2" t="s">
        <v>14507</v>
      </c>
      <c r="M2054" s="2" t="s">
        <v>837</v>
      </c>
      <c r="N2054" s="2" t="s">
        <v>27</v>
      </c>
      <c r="O2054" s="2" t="s">
        <v>31</v>
      </c>
      <c r="P2054" s="2" t="s">
        <v>14480</v>
      </c>
      <c r="Q2054" s="2" t="s">
        <v>4200</v>
      </c>
    </row>
    <row r="2055" spans="1:17" ht="45" x14ac:dyDescent="0.25">
      <c r="A2055" s="2" t="s">
        <v>14508</v>
      </c>
      <c r="B2055" s="2" t="s">
        <v>5513</v>
      </c>
      <c r="C2055" s="2" t="s">
        <v>14509</v>
      </c>
      <c r="D2055" s="2" t="s">
        <v>14510</v>
      </c>
      <c r="E2055" s="2" t="s">
        <v>14511</v>
      </c>
      <c r="F2055" s="2" t="s">
        <v>14512</v>
      </c>
      <c r="G2055" s="2" t="s">
        <v>863</v>
      </c>
      <c r="H2055" s="2" t="s">
        <v>24</v>
      </c>
      <c r="I2055" s="2" t="s">
        <v>14513</v>
      </c>
      <c r="J2055" s="2" t="s">
        <v>837</v>
      </c>
      <c r="K2055" s="2" t="s">
        <v>27</v>
      </c>
      <c r="L2055" s="2" t="s">
        <v>14513</v>
      </c>
      <c r="M2055" s="2" t="s">
        <v>837</v>
      </c>
      <c r="N2055" s="2" t="s">
        <v>27</v>
      </c>
      <c r="O2055" s="2" t="s">
        <v>31</v>
      </c>
      <c r="P2055" s="2" t="s">
        <v>14480</v>
      </c>
      <c r="Q2055" s="2" t="s">
        <v>11306</v>
      </c>
    </row>
    <row r="2056" spans="1:17" ht="45" x14ac:dyDescent="0.25">
      <c r="A2056" s="2" t="s">
        <v>14514</v>
      </c>
      <c r="B2056" s="2" t="s">
        <v>5513</v>
      </c>
      <c r="C2056" s="2" t="s">
        <v>14515</v>
      </c>
      <c r="D2056" s="2" t="s">
        <v>14516</v>
      </c>
      <c r="E2056" s="2" t="s">
        <v>14517</v>
      </c>
      <c r="F2056" s="2" t="s">
        <v>14518</v>
      </c>
      <c r="G2056" s="2" t="s">
        <v>46</v>
      </c>
      <c r="H2056" s="2" t="s">
        <v>24</v>
      </c>
      <c r="I2056" s="2" t="s">
        <v>14519</v>
      </c>
      <c r="J2056" s="2" t="s">
        <v>837</v>
      </c>
      <c r="K2056" s="2" t="s">
        <v>27</v>
      </c>
      <c r="L2056" s="2" t="s">
        <v>14520</v>
      </c>
      <c r="M2056" s="2" t="s">
        <v>837</v>
      </c>
      <c r="N2056" s="2" t="s">
        <v>27</v>
      </c>
      <c r="O2056" s="2" t="s">
        <v>31</v>
      </c>
      <c r="P2056" s="2" t="s">
        <v>14480</v>
      </c>
      <c r="Q2056" s="2" t="s">
        <v>12789</v>
      </c>
    </row>
    <row r="2057" spans="1:17" ht="45" x14ac:dyDescent="0.25">
      <c r="A2057" s="2" t="s">
        <v>14521</v>
      </c>
      <c r="B2057" s="2" t="s">
        <v>5513</v>
      </c>
      <c r="C2057" s="2" t="s">
        <v>14522</v>
      </c>
      <c r="D2057" s="2" t="s">
        <v>14523</v>
      </c>
      <c r="E2057" s="2" t="s">
        <v>14524</v>
      </c>
      <c r="F2057" s="2" t="s">
        <v>14525</v>
      </c>
      <c r="G2057" s="2" t="s">
        <v>23</v>
      </c>
      <c r="H2057" s="2" t="s">
        <v>24</v>
      </c>
      <c r="I2057" s="2" t="s">
        <v>14526</v>
      </c>
      <c r="J2057" s="2" t="s">
        <v>837</v>
      </c>
      <c r="K2057" s="2" t="s">
        <v>27</v>
      </c>
      <c r="L2057" s="2" t="s">
        <v>14526</v>
      </c>
      <c r="M2057" s="2" t="s">
        <v>837</v>
      </c>
      <c r="N2057" s="2" t="s">
        <v>27</v>
      </c>
      <c r="O2057" s="2" t="s">
        <v>31</v>
      </c>
      <c r="P2057" s="2" t="s">
        <v>14527</v>
      </c>
      <c r="Q2057" s="2" t="s">
        <v>11306</v>
      </c>
    </row>
    <row r="2058" spans="1:17" ht="75" x14ac:dyDescent="0.25">
      <c r="A2058" s="2" t="s">
        <v>14528</v>
      </c>
      <c r="B2058" s="2" t="s">
        <v>5513</v>
      </c>
      <c r="C2058" s="2" t="s">
        <v>14529</v>
      </c>
      <c r="D2058" s="2" t="s">
        <v>14530</v>
      </c>
      <c r="E2058" s="2" t="s">
        <v>14531</v>
      </c>
      <c r="F2058" s="2" t="s">
        <v>14532</v>
      </c>
      <c r="G2058" s="2" t="s">
        <v>210</v>
      </c>
      <c r="H2058" s="2" t="s">
        <v>24</v>
      </c>
      <c r="I2058" s="2" t="s">
        <v>14533</v>
      </c>
      <c r="J2058" s="2" t="s">
        <v>837</v>
      </c>
      <c r="K2058" s="2" t="s">
        <v>27</v>
      </c>
      <c r="L2058" s="2" t="s">
        <v>14533</v>
      </c>
      <c r="M2058" s="2" t="s">
        <v>837</v>
      </c>
      <c r="N2058" s="2" t="s">
        <v>27</v>
      </c>
      <c r="O2058" s="2" t="s">
        <v>31</v>
      </c>
      <c r="P2058" s="2" t="s">
        <v>14534</v>
      </c>
      <c r="Q2058" s="2" t="s">
        <v>4200</v>
      </c>
    </row>
    <row r="2059" spans="1:17" ht="45" x14ac:dyDescent="0.25">
      <c r="A2059" s="2" t="s">
        <v>14535</v>
      </c>
      <c r="B2059" s="2" t="s">
        <v>5513</v>
      </c>
      <c r="C2059" s="2" t="s">
        <v>14536</v>
      </c>
      <c r="D2059" s="2" t="s">
        <v>14537</v>
      </c>
      <c r="E2059" s="2" t="s">
        <v>14538</v>
      </c>
      <c r="F2059" s="2" t="s">
        <v>14539</v>
      </c>
      <c r="G2059" s="2" t="s">
        <v>23</v>
      </c>
      <c r="H2059" s="2" t="s">
        <v>24</v>
      </c>
      <c r="I2059" s="2" t="s">
        <v>14540</v>
      </c>
      <c r="J2059" s="2" t="s">
        <v>837</v>
      </c>
      <c r="K2059" s="2" t="s">
        <v>27</v>
      </c>
      <c r="L2059" s="2" t="s">
        <v>14540</v>
      </c>
      <c r="M2059" s="2" t="s">
        <v>837</v>
      </c>
      <c r="N2059" s="2" t="s">
        <v>27</v>
      </c>
      <c r="O2059" s="2" t="s">
        <v>31</v>
      </c>
      <c r="P2059" s="2" t="s">
        <v>14534</v>
      </c>
      <c r="Q2059" s="2" t="s">
        <v>11306</v>
      </c>
    </row>
    <row r="2060" spans="1:17" ht="30" x14ac:dyDescent="0.25">
      <c r="A2060" s="2" t="s">
        <v>14541</v>
      </c>
      <c r="B2060" s="2" t="s">
        <v>5513</v>
      </c>
      <c r="C2060" s="2" t="s">
        <v>14542</v>
      </c>
      <c r="D2060" s="2" t="s">
        <v>14543</v>
      </c>
      <c r="E2060" s="2" t="s">
        <v>14544</v>
      </c>
      <c r="F2060" s="2" t="s">
        <v>14545</v>
      </c>
      <c r="G2060" s="2" t="s">
        <v>23</v>
      </c>
      <c r="H2060" s="2" t="s">
        <v>24</v>
      </c>
      <c r="I2060" s="2" t="s">
        <v>14540</v>
      </c>
      <c r="J2060" s="2" t="s">
        <v>837</v>
      </c>
      <c r="K2060" s="2" t="s">
        <v>27</v>
      </c>
      <c r="L2060" s="2" t="s">
        <v>14540</v>
      </c>
      <c r="M2060" s="2" t="s">
        <v>837</v>
      </c>
      <c r="N2060" s="2" t="s">
        <v>27</v>
      </c>
      <c r="O2060" s="2" t="s">
        <v>31</v>
      </c>
      <c r="P2060" s="2" t="s">
        <v>14534</v>
      </c>
      <c r="Q2060" s="2" t="s">
        <v>11306</v>
      </c>
    </row>
    <row r="2061" spans="1:17" ht="60" x14ac:dyDescent="0.25">
      <c r="A2061" s="2" t="s">
        <v>14546</v>
      </c>
      <c r="B2061" s="2" t="s">
        <v>5513</v>
      </c>
      <c r="C2061" s="2" t="s">
        <v>14547</v>
      </c>
      <c r="D2061" s="2" t="s">
        <v>14548</v>
      </c>
      <c r="E2061" s="2" t="s">
        <v>14549</v>
      </c>
      <c r="F2061" s="2" t="s">
        <v>14550</v>
      </c>
      <c r="G2061" s="2" t="s">
        <v>284</v>
      </c>
      <c r="H2061" s="2" t="s">
        <v>24</v>
      </c>
      <c r="I2061" s="2" t="s">
        <v>14551</v>
      </c>
      <c r="J2061" s="2" t="s">
        <v>837</v>
      </c>
      <c r="K2061" s="2" t="s">
        <v>27</v>
      </c>
      <c r="L2061" s="2" t="s">
        <v>14551</v>
      </c>
      <c r="M2061" s="2" t="s">
        <v>837</v>
      </c>
      <c r="N2061" s="2" t="s">
        <v>27</v>
      </c>
      <c r="O2061" s="2" t="s">
        <v>31</v>
      </c>
      <c r="P2061" s="2" t="s">
        <v>14534</v>
      </c>
      <c r="Q2061" s="2" t="s">
        <v>4094</v>
      </c>
    </row>
    <row r="2062" spans="1:17" ht="45" x14ac:dyDescent="0.25">
      <c r="A2062" s="2" t="s">
        <v>14552</v>
      </c>
      <c r="B2062" s="2" t="s">
        <v>5513</v>
      </c>
      <c r="C2062" s="2" t="s">
        <v>14553</v>
      </c>
      <c r="D2062" s="2" t="s">
        <v>14554</v>
      </c>
      <c r="E2062" s="2" t="s">
        <v>14555</v>
      </c>
      <c r="F2062" s="2" t="s">
        <v>14556</v>
      </c>
      <c r="G2062" s="2" t="s">
        <v>46</v>
      </c>
      <c r="H2062" s="2" t="s">
        <v>24</v>
      </c>
      <c r="I2062" s="2" t="s">
        <v>14557</v>
      </c>
      <c r="J2062" s="2" t="s">
        <v>837</v>
      </c>
      <c r="K2062" s="2" t="s">
        <v>27</v>
      </c>
      <c r="L2062" s="2" t="s">
        <v>14557</v>
      </c>
      <c r="M2062" s="2" t="s">
        <v>837</v>
      </c>
      <c r="N2062" s="2" t="s">
        <v>27</v>
      </c>
      <c r="O2062" s="2" t="s">
        <v>31</v>
      </c>
      <c r="P2062" s="2" t="s">
        <v>14534</v>
      </c>
      <c r="Q2062" s="2" t="s">
        <v>11306</v>
      </c>
    </row>
    <row r="2063" spans="1:17" ht="90" x14ac:dyDescent="0.25">
      <c r="A2063" s="2" t="s">
        <v>14558</v>
      </c>
      <c r="B2063" s="2" t="s">
        <v>5513</v>
      </c>
      <c r="C2063" s="2" t="s">
        <v>14559</v>
      </c>
      <c r="D2063" s="2" t="s">
        <v>14560</v>
      </c>
      <c r="E2063" s="2" t="s">
        <v>14561</v>
      </c>
      <c r="F2063" s="2" t="s">
        <v>14562</v>
      </c>
      <c r="G2063" s="2" t="s">
        <v>10289</v>
      </c>
      <c r="H2063" s="2" t="s">
        <v>24</v>
      </c>
      <c r="I2063" s="2" t="s">
        <v>14563</v>
      </c>
      <c r="J2063" s="2" t="s">
        <v>837</v>
      </c>
      <c r="K2063" s="2" t="s">
        <v>27</v>
      </c>
      <c r="L2063" s="2" t="s">
        <v>14563</v>
      </c>
      <c r="M2063" s="2" t="s">
        <v>837</v>
      </c>
      <c r="N2063" s="2" t="s">
        <v>27</v>
      </c>
      <c r="O2063" s="2" t="s">
        <v>31</v>
      </c>
      <c r="P2063" s="2" t="s">
        <v>14534</v>
      </c>
      <c r="Q2063" s="2" t="s">
        <v>11306</v>
      </c>
    </row>
    <row r="2064" spans="1:17" ht="75" x14ac:dyDescent="0.25">
      <c r="A2064" s="2" t="s">
        <v>14564</v>
      </c>
      <c r="B2064" s="2" t="s">
        <v>5513</v>
      </c>
      <c r="C2064" s="2" t="s">
        <v>14565</v>
      </c>
      <c r="D2064" s="2" t="s">
        <v>14566</v>
      </c>
      <c r="E2064" s="2" t="s">
        <v>14567</v>
      </c>
      <c r="F2064" s="2" t="s">
        <v>14568</v>
      </c>
      <c r="G2064" s="2" t="s">
        <v>210</v>
      </c>
      <c r="H2064" s="2" t="s">
        <v>24</v>
      </c>
      <c r="I2064" s="2" t="s">
        <v>14569</v>
      </c>
      <c r="J2064" s="2" t="s">
        <v>837</v>
      </c>
      <c r="K2064" s="2" t="s">
        <v>27</v>
      </c>
      <c r="L2064" s="2" t="s">
        <v>14569</v>
      </c>
      <c r="M2064" s="2" t="s">
        <v>837</v>
      </c>
      <c r="N2064" s="2" t="s">
        <v>27</v>
      </c>
      <c r="O2064" s="2" t="s">
        <v>31</v>
      </c>
      <c r="P2064" s="2" t="s">
        <v>14570</v>
      </c>
      <c r="Q2064" s="2" t="s">
        <v>4094</v>
      </c>
    </row>
    <row r="2065" spans="1:17" ht="75" x14ac:dyDescent="0.25">
      <c r="A2065" s="2" t="s">
        <v>14571</v>
      </c>
      <c r="B2065" s="2" t="s">
        <v>5513</v>
      </c>
      <c r="C2065" s="2" t="s">
        <v>14572</v>
      </c>
      <c r="D2065" s="2" t="s">
        <v>14573</v>
      </c>
      <c r="E2065" s="2" t="s">
        <v>14574</v>
      </c>
      <c r="F2065" s="2" t="s">
        <v>14575</v>
      </c>
      <c r="G2065" s="2" t="s">
        <v>131</v>
      </c>
      <c r="H2065" s="2" t="s">
        <v>24</v>
      </c>
      <c r="I2065" s="2" t="s">
        <v>14576</v>
      </c>
      <c r="J2065" s="2" t="s">
        <v>10747</v>
      </c>
      <c r="K2065" s="2" t="s">
        <v>10748</v>
      </c>
      <c r="L2065" s="2" t="s">
        <v>14577</v>
      </c>
      <c r="M2065" s="2" t="s">
        <v>837</v>
      </c>
      <c r="N2065" s="2" t="s">
        <v>27</v>
      </c>
      <c r="O2065" s="2" t="s">
        <v>31</v>
      </c>
      <c r="P2065" s="2" t="s">
        <v>14570</v>
      </c>
      <c r="Q2065" s="2" t="s">
        <v>4200</v>
      </c>
    </row>
    <row r="2066" spans="1:17" ht="210" x14ac:dyDescent="0.25">
      <c r="A2066" s="2" t="s">
        <v>14578</v>
      </c>
      <c r="B2066" s="2" t="s">
        <v>5513</v>
      </c>
      <c r="C2066" s="2" t="s">
        <v>14579</v>
      </c>
      <c r="D2066" s="2" t="s">
        <v>14580</v>
      </c>
      <c r="E2066" s="2" t="s">
        <v>14581</v>
      </c>
      <c r="F2066" s="2" t="s">
        <v>14582</v>
      </c>
      <c r="G2066" s="2" t="s">
        <v>479</v>
      </c>
      <c r="H2066" s="2" t="s">
        <v>24</v>
      </c>
      <c r="I2066" s="2" t="s">
        <v>14583</v>
      </c>
      <c r="J2066" s="2" t="s">
        <v>837</v>
      </c>
      <c r="K2066" s="2" t="s">
        <v>27</v>
      </c>
      <c r="L2066" s="2" t="s">
        <v>14583</v>
      </c>
      <c r="M2066" s="2" t="s">
        <v>837</v>
      </c>
      <c r="N2066" s="2" t="s">
        <v>27</v>
      </c>
      <c r="O2066" s="2" t="s">
        <v>31</v>
      </c>
      <c r="P2066" s="2" t="s">
        <v>14570</v>
      </c>
      <c r="Q2066" s="2" t="s">
        <v>11306</v>
      </c>
    </row>
    <row r="2067" spans="1:17" ht="75" x14ac:dyDescent="0.25">
      <c r="A2067" s="2" t="s">
        <v>14584</v>
      </c>
      <c r="B2067" s="2" t="s">
        <v>5513</v>
      </c>
      <c r="C2067" s="2" t="s">
        <v>14585</v>
      </c>
      <c r="D2067" s="2" t="s">
        <v>14586</v>
      </c>
      <c r="E2067" s="2" t="s">
        <v>14587</v>
      </c>
      <c r="F2067" s="2" t="s">
        <v>14588</v>
      </c>
      <c r="G2067" s="2" t="s">
        <v>588</v>
      </c>
      <c r="H2067" s="2" t="s">
        <v>24</v>
      </c>
      <c r="I2067" s="2" t="s">
        <v>14589</v>
      </c>
      <c r="J2067" s="2" t="s">
        <v>837</v>
      </c>
      <c r="K2067" s="2" t="s">
        <v>27</v>
      </c>
      <c r="L2067" s="2" t="s">
        <v>14589</v>
      </c>
      <c r="M2067" s="2" t="s">
        <v>837</v>
      </c>
      <c r="N2067" s="2" t="s">
        <v>27</v>
      </c>
      <c r="O2067" s="2" t="s">
        <v>31</v>
      </c>
      <c r="P2067" s="2" t="s">
        <v>14570</v>
      </c>
      <c r="Q2067" s="2" t="s">
        <v>11306</v>
      </c>
    </row>
    <row r="2068" spans="1:17" ht="75" x14ac:dyDescent="0.25">
      <c r="A2068" s="2" t="s">
        <v>14590</v>
      </c>
      <c r="B2068" s="2" t="s">
        <v>5513</v>
      </c>
      <c r="C2068" s="2" t="s">
        <v>14591</v>
      </c>
      <c r="D2068" s="2" t="s">
        <v>14592</v>
      </c>
      <c r="E2068" s="2" t="s">
        <v>14593</v>
      </c>
      <c r="F2068" s="2" t="s">
        <v>14594</v>
      </c>
      <c r="G2068" s="2" t="s">
        <v>210</v>
      </c>
      <c r="H2068" s="2" t="s">
        <v>24</v>
      </c>
      <c r="I2068" s="2" t="s">
        <v>14595</v>
      </c>
      <c r="J2068" s="2" t="s">
        <v>318</v>
      </c>
      <c r="K2068" s="2" t="s">
        <v>27</v>
      </c>
      <c r="L2068" s="2" t="s">
        <v>14596</v>
      </c>
      <c r="M2068" s="2" t="s">
        <v>837</v>
      </c>
      <c r="N2068" s="2" t="s">
        <v>27</v>
      </c>
      <c r="O2068" s="2" t="s">
        <v>31</v>
      </c>
      <c r="P2068" s="2" t="s">
        <v>14570</v>
      </c>
      <c r="Q2068" s="2" t="s">
        <v>4094</v>
      </c>
    </row>
    <row r="2069" spans="1:17" ht="75" x14ac:dyDescent="0.25">
      <c r="A2069" s="2" t="s">
        <v>14597</v>
      </c>
      <c r="B2069" s="2" t="s">
        <v>5513</v>
      </c>
      <c r="C2069" s="2" t="s">
        <v>14598</v>
      </c>
      <c r="D2069" s="2" t="s">
        <v>14599</v>
      </c>
      <c r="E2069" s="2" t="s">
        <v>14600</v>
      </c>
      <c r="F2069" s="2" t="s">
        <v>14601</v>
      </c>
      <c r="G2069" s="2" t="s">
        <v>131</v>
      </c>
      <c r="H2069" s="2" t="s">
        <v>24</v>
      </c>
      <c r="I2069" s="2" t="s">
        <v>14602</v>
      </c>
      <c r="J2069" s="2" t="s">
        <v>4034</v>
      </c>
      <c r="K2069" s="2" t="s">
        <v>4035</v>
      </c>
      <c r="L2069" s="2" t="s">
        <v>5519</v>
      </c>
      <c r="M2069" s="2" t="s">
        <v>837</v>
      </c>
      <c r="N2069" s="2" t="s">
        <v>27</v>
      </c>
      <c r="O2069" s="2" t="s">
        <v>31</v>
      </c>
      <c r="P2069" s="2" t="s">
        <v>14570</v>
      </c>
      <c r="Q2069" s="2" t="s">
        <v>11306</v>
      </c>
    </row>
    <row r="2070" spans="1:17" ht="75" x14ac:dyDescent="0.25">
      <c r="A2070" s="2" t="s">
        <v>14603</v>
      </c>
      <c r="B2070" s="2" t="s">
        <v>5513</v>
      </c>
      <c r="C2070" s="2" t="s">
        <v>14604</v>
      </c>
      <c r="D2070" s="2" t="s">
        <v>14605</v>
      </c>
      <c r="E2070" s="2" t="s">
        <v>14606</v>
      </c>
      <c r="F2070" s="2" t="s">
        <v>14607</v>
      </c>
      <c r="G2070" s="2" t="s">
        <v>4401</v>
      </c>
      <c r="H2070" s="2" t="s">
        <v>24</v>
      </c>
      <c r="I2070" s="2" t="s">
        <v>14608</v>
      </c>
      <c r="J2070" s="2" t="s">
        <v>837</v>
      </c>
      <c r="K2070" s="2" t="s">
        <v>27</v>
      </c>
      <c r="L2070" s="2" t="s">
        <v>14608</v>
      </c>
      <c r="M2070" s="2" t="s">
        <v>837</v>
      </c>
      <c r="N2070" s="2" t="s">
        <v>27</v>
      </c>
      <c r="O2070" s="2" t="s">
        <v>31</v>
      </c>
      <c r="P2070" s="2" t="s">
        <v>14570</v>
      </c>
      <c r="Q2070" s="2" t="s">
        <v>11306</v>
      </c>
    </row>
    <row r="2071" spans="1:17" ht="75" x14ac:dyDescent="0.25">
      <c r="A2071" s="2" t="s">
        <v>14609</v>
      </c>
      <c r="B2071" s="2" t="s">
        <v>5513</v>
      </c>
      <c r="C2071" s="2" t="s">
        <v>14610</v>
      </c>
      <c r="D2071" s="2" t="s">
        <v>14611</v>
      </c>
      <c r="E2071" s="2" t="s">
        <v>14612</v>
      </c>
      <c r="F2071" s="2" t="s">
        <v>14613</v>
      </c>
      <c r="G2071" s="2" t="s">
        <v>210</v>
      </c>
      <c r="H2071" s="2" t="s">
        <v>24</v>
      </c>
      <c r="I2071" s="2" t="s">
        <v>14614</v>
      </c>
      <c r="J2071" s="2" t="s">
        <v>1502</v>
      </c>
      <c r="K2071" s="2" t="s">
        <v>27</v>
      </c>
      <c r="L2071" s="2" t="s">
        <v>14615</v>
      </c>
      <c r="M2071" s="2" t="s">
        <v>837</v>
      </c>
      <c r="N2071" s="2" t="s">
        <v>27</v>
      </c>
      <c r="O2071" s="2" t="s">
        <v>31</v>
      </c>
      <c r="P2071" s="2" t="s">
        <v>14616</v>
      </c>
      <c r="Q2071" s="2" t="s">
        <v>4200</v>
      </c>
    </row>
    <row r="2072" spans="1:17" ht="75" x14ac:dyDescent="0.25">
      <c r="A2072" s="2" t="s">
        <v>14617</v>
      </c>
      <c r="B2072" s="2" t="s">
        <v>5513</v>
      </c>
      <c r="C2072" s="2" t="s">
        <v>14618</v>
      </c>
      <c r="D2072" s="2" t="s">
        <v>14619</v>
      </c>
      <c r="E2072" s="2" t="s">
        <v>14620</v>
      </c>
      <c r="F2072" s="2" t="s">
        <v>14621</v>
      </c>
      <c r="G2072" s="2" t="s">
        <v>210</v>
      </c>
      <c r="H2072" s="2" t="s">
        <v>24</v>
      </c>
      <c r="I2072" s="2" t="s">
        <v>14622</v>
      </c>
      <c r="J2072" s="2" t="s">
        <v>837</v>
      </c>
      <c r="K2072" s="2" t="s">
        <v>27</v>
      </c>
      <c r="L2072" s="2" t="s">
        <v>14622</v>
      </c>
      <c r="M2072" s="2" t="s">
        <v>837</v>
      </c>
      <c r="N2072" s="2" t="s">
        <v>27</v>
      </c>
      <c r="O2072" s="2" t="s">
        <v>31</v>
      </c>
      <c r="P2072" s="2" t="s">
        <v>14616</v>
      </c>
      <c r="Q2072" s="2" t="s">
        <v>4094</v>
      </c>
    </row>
    <row r="2073" spans="1:17" ht="60" x14ac:dyDescent="0.25">
      <c r="A2073" s="2" t="s">
        <v>14623</v>
      </c>
      <c r="B2073" s="2" t="s">
        <v>5513</v>
      </c>
      <c r="C2073" s="2" t="s">
        <v>14624</v>
      </c>
      <c r="D2073" s="2" t="s">
        <v>14625</v>
      </c>
      <c r="E2073" s="2" t="s">
        <v>14626</v>
      </c>
      <c r="F2073" s="2" t="s">
        <v>14627</v>
      </c>
      <c r="G2073" s="2" t="s">
        <v>1846</v>
      </c>
      <c r="H2073" s="2" t="s">
        <v>24</v>
      </c>
      <c r="I2073" s="2" t="s">
        <v>14628</v>
      </c>
      <c r="J2073" s="2" t="s">
        <v>837</v>
      </c>
      <c r="K2073" s="2" t="s">
        <v>27</v>
      </c>
      <c r="L2073" s="2" t="s">
        <v>14628</v>
      </c>
      <c r="M2073" s="2" t="s">
        <v>837</v>
      </c>
      <c r="N2073" s="2" t="s">
        <v>27</v>
      </c>
      <c r="O2073" s="2" t="s">
        <v>31</v>
      </c>
      <c r="P2073" s="2" t="s">
        <v>14616</v>
      </c>
      <c r="Q2073" s="2" t="s">
        <v>11306</v>
      </c>
    </row>
    <row r="2074" spans="1:17" ht="30" x14ac:dyDescent="0.25">
      <c r="A2074" s="2" t="s">
        <v>14629</v>
      </c>
      <c r="B2074" s="2" t="s">
        <v>5513</v>
      </c>
      <c r="C2074" s="2" t="s">
        <v>14630</v>
      </c>
      <c r="D2074" s="2" t="s">
        <v>14631</v>
      </c>
      <c r="E2074" s="2" t="s">
        <v>14632</v>
      </c>
      <c r="F2074" s="2" t="s">
        <v>14633</v>
      </c>
      <c r="G2074" s="2" t="s">
        <v>23</v>
      </c>
      <c r="H2074" s="2" t="s">
        <v>24</v>
      </c>
      <c r="I2074" s="2" t="s">
        <v>14634</v>
      </c>
      <c r="J2074" s="2" t="s">
        <v>837</v>
      </c>
      <c r="K2074" s="2" t="s">
        <v>27</v>
      </c>
      <c r="L2074" s="2" t="s">
        <v>14634</v>
      </c>
      <c r="M2074" s="2" t="s">
        <v>837</v>
      </c>
      <c r="N2074" s="2" t="s">
        <v>27</v>
      </c>
      <c r="O2074" s="2" t="s">
        <v>31</v>
      </c>
      <c r="P2074" s="2" t="s">
        <v>14616</v>
      </c>
      <c r="Q2074" s="2" t="s">
        <v>11306</v>
      </c>
    </row>
    <row r="2075" spans="1:17" ht="120" x14ac:dyDescent="0.25">
      <c r="A2075" s="2" t="s">
        <v>14635</v>
      </c>
      <c r="B2075" s="2" t="s">
        <v>5513</v>
      </c>
      <c r="C2075" s="2" t="s">
        <v>14636</v>
      </c>
      <c r="D2075" s="2" t="s">
        <v>14637</v>
      </c>
      <c r="E2075" s="2" t="s">
        <v>14638</v>
      </c>
      <c r="F2075" s="2" t="s">
        <v>14639</v>
      </c>
      <c r="G2075" s="2" t="s">
        <v>401</v>
      </c>
      <c r="H2075" s="2" t="s">
        <v>24</v>
      </c>
      <c r="I2075" s="2" t="s">
        <v>14640</v>
      </c>
      <c r="J2075" s="2" t="s">
        <v>636</v>
      </c>
      <c r="K2075" s="2" t="s">
        <v>637</v>
      </c>
      <c r="L2075" s="2" t="s">
        <v>14641</v>
      </c>
      <c r="M2075" s="2" t="s">
        <v>837</v>
      </c>
      <c r="N2075" s="2" t="s">
        <v>27</v>
      </c>
      <c r="O2075" s="2" t="s">
        <v>31</v>
      </c>
      <c r="P2075" s="2" t="s">
        <v>14616</v>
      </c>
      <c r="Q2075" s="2" t="s">
        <v>4200</v>
      </c>
    </row>
    <row r="2076" spans="1:17" ht="30" x14ac:dyDescent="0.25">
      <c r="A2076" s="2" t="s">
        <v>14642</v>
      </c>
      <c r="B2076" s="2" t="s">
        <v>5513</v>
      </c>
      <c r="C2076" s="2" t="s">
        <v>14643</v>
      </c>
      <c r="D2076" s="2" t="s">
        <v>14644</v>
      </c>
      <c r="E2076" s="2" t="s">
        <v>14645</v>
      </c>
      <c r="F2076" s="2" t="s">
        <v>14646</v>
      </c>
      <c r="G2076" s="2" t="s">
        <v>78</v>
      </c>
      <c r="H2076" s="2" t="s">
        <v>24</v>
      </c>
      <c r="I2076" s="2" t="s">
        <v>14647</v>
      </c>
      <c r="J2076" s="2" t="s">
        <v>837</v>
      </c>
      <c r="K2076" s="2" t="s">
        <v>27</v>
      </c>
      <c r="L2076" s="2" t="s">
        <v>14647</v>
      </c>
      <c r="M2076" s="2" t="s">
        <v>837</v>
      </c>
      <c r="N2076" s="2" t="s">
        <v>27</v>
      </c>
      <c r="O2076" s="2" t="s">
        <v>31</v>
      </c>
      <c r="P2076" s="2" t="s">
        <v>14648</v>
      </c>
      <c r="Q2076" s="2" t="s">
        <v>11306</v>
      </c>
    </row>
    <row r="2077" spans="1:17" ht="210" x14ac:dyDescent="0.25">
      <c r="A2077" s="2" t="s">
        <v>14649</v>
      </c>
      <c r="B2077" s="2" t="s">
        <v>5513</v>
      </c>
      <c r="C2077" s="2" t="s">
        <v>14650</v>
      </c>
      <c r="D2077" s="2" t="s">
        <v>14651</v>
      </c>
      <c r="E2077" s="2" t="s">
        <v>14652</v>
      </c>
      <c r="F2077" s="2" t="s">
        <v>14653</v>
      </c>
      <c r="G2077" s="2" t="s">
        <v>479</v>
      </c>
      <c r="H2077" s="2" t="s">
        <v>24</v>
      </c>
      <c r="I2077" s="2" t="s">
        <v>14654</v>
      </c>
      <c r="J2077" s="2" t="s">
        <v>1546</v>
      </c>
      <c r="K2077" s="2" t="s">
        <v>1547</v>
      </c>
      <c r="L2077" s="2" t="s">
        <v>14655</v>
      </c>
      <c r="M2077" s="2" t="s">
        <v>837</v>
      </c>
      <c r="N2077" s="2" t="s">
        <v>27</v>
      </c>
      <c r="O2077" s="2" t="s">
        <v>31</v>
      </c>
      <c r="P2077" s="2" t="s">
        <v>14648</v>
      </c>
      <c r="Q2077" s="2" t="s">
        <v>11306</v>
      </c>
    </row>
    <row r="2078" spans="1:17" ht="75" x14ac:dyDescent="0.25">
      <c r="A2078" s="2" t="s">
        <v>14656</v>
      </c>
      <c r="B2078" s="2" t="s">
        <v>5513</v>
      </c>
      <c r="C2078" s="2" t="s">
        <v>14657</v>
      </c>
      <c r="D2078" s="2" t="s">
        <v>14658</v>
      </c>
      <c r="E2078" s="2" t="s">
        <v>14659</v>
      </c>
      <c r="F2078" s="2" t="s">
        <v>14660</v>
      </c>
      <c r="G2078" s="2" t="s">
        <v>210</v>
      </c>
      <c r="H2078" s="2" t="s">
        <v>24</v>
      </c>
      <c r="I2078" s="2" t="s">
        <v>14661</v>
      </c>
      <c r="J2078" s="2" t="s">
        <v>837</v>
      </c>
      <c r="K2078" s="2" t="s">
        <v>27</v>
      </c>
      <c r="L2078" s="2" t="s">
        <v>14661</v>
      </c>
      <c r="M2078" s="2" t="s">
        <v>837</v>
      </c>
      <c r="N2078" s="2" t="s">
        <v>27</v>
      </c>
      <c r="O2078" s="2" t="s">
        <v>31</v>
      </c>
      <c r="P2078" s="2" t="s">
        <v>14648</v>
      </c>
      <c r="Q2078" s="2" t="s">
        <v>4200</v>
      </c>
    </row>
    <row r="2079" spans="1:17" ht="105" x14ac:dyDescent="0.25">
      <c r="A2079" s="2" t="s">
        <v>14662</v>
      </c>
      <c r="B2079" s="2" t="s">
        <v>5513</v>
      </c>
      <c r="C2079" s="2" t="s">
        <v>14663</v>
      </c>
      <c r="D2079" s="2" t="s">
        <v>14664</v>
      </c>
      <c r="E2079" s="2" t="s">
        <v>14665</v>
      </c>
      <c r="F2079" s="2" t="s">
        <v>14666</v>
      </c>
      <c r="G2079" s="2" t="s">
        <v>10141</v>
      </c>
      <c r="H2079" s="2" t="s">
        <v>24</v>
      </c>
      <c r="I2079" s="2" t="s">
        <v>14667</v>
      </c>
      <c r="J2079" s="2" t="s">
        <v>1546</v>
      </c>
      <c r="K2079" s="2" t="s">
        <v>1547</v>
      </c>
      <c r="L2079" s="2" t="s">
        <v>14661</v>
      </c>
      <c r="M2079" s="2" t="s">
        <v>837</v>
      </c>
      <c r="N2079" s="2" t="s">
        <v>27</v>
      </c>
      <c r="O2079" s="2" t="s">
        <v>31</v>
      </c>
      <c r="P2079" s="2" t="s">
        <v>14648</v>
      </c>
      <c r="Q2079" s="2" t="s">
        <v>4094</v>
      </c>
    </row>
    <row r="2080" spans="1:17" ht="75" x14ac:dyDescent="0.25">
      <c r="A2080" s="2" t="s">
        <v>14668</v>
      </c>
      <c r="B2080" s="2" t="s">
        <v>5513</v>
      </c>
      <c r="C2080" s="2" t="s">
        <v>14669</v>
      </c>
      <c r="D2080" s="2" t="s">
        <v>14670</v>
      </c>
      <c r="E2080" s="2" t="s">
        <v>14671</v>
      </c>
      <c r="F2080" s="2" t="s">
        <v>14672</v>
      </c>
      <c r="G2080" s="2" t="s">
        <v>210</v>
      </c>
      <c r="H2080" s="2" t="s">
        <v>24</v>
      </c>
      <c r="I2080" s="2" t="s">
        <v>14673</v>
      </c>
      <c r="J2080" s="2" t="s">
        <v>837</v>
      </c>
      <c r="K2080" s="2" t="s">
        <v>27</v>
      </c>
      <c r="L2080" s="2" t="s">
        <v>14674</v>
      </c>
      <c r="M2080" s="2" t="s">
        <v>837</v>
      </c>
      <c r="N2080" s="2" t="s">
        <v>27</v>
      </c>
      <c r="O2080" s="2" t="s">
        <v>31</v>
      </c>
      <c r="P2080" s="2" t="s">
        <v>14648</v>
      </c>
      <c r="Q2080" s="2" t="s">
        <v>4094</v>
      </c>
    </row>
    <row r="2081" spans="1:17" ht="60" x14ac:dyDescent="0.25">
      <c r="A2081" s="2" t="s">
        <v>14675</v>
      </c>
      <c r="B2081" s="2" t="s">
        <v>5513</v>
      </c>
      <c r="C2081" s="2" t="s">
        <v>14676</v>
      </c>
      <c r="D2081" s="2" t="s">
        <v>14677</v>
      </c>
      <c r="E2081" s="2" t="s">
        <v>14678</v>
      </c>
      <c r="F2081" s="2" t="s">
        <v>14679</v>
      </c>
      <c r="G2081" s="2" t="s">
        <v>1846</v>
      </c>
      <c r="H2081" s="2" t="s">
        <v>24</v>
      </c>
      <c r="I2081" s="2" t="s">
        <v>14680</v>
      </c>
      <c r="J2081" s="2" t="s">
        <v>14681</v>
      </c>
      <c r="K2081" s="2" t="s">
        <v>14682</v>
      </c>
      <c r="L2081" s="2" t="s">
        <v>14683</v>
      </c>
      <c r="M2081" s="2" t="s">
        <v>837</v>
      </c>
      <c r="N2081" s="2" t="s">
        <v>27</v>
      </c>
      <c r="O2081" s="2" t="s">
        <v>31</v>
      </c>
      <c r="P2081" s="2" t="s">
        <v>14684</v>
      </c>
      <c r="Q2081" s="2" t="s">
        <v>11306</v>
      </c>
    </row>
    <row r="2082" spans="1:17" ht="75" x14ac:dyDescent="0.25">
      <c r="A2082" s="2" t="s">
        <v>14685</v>
      </c>
      <c r="B2082" s="2" t="s">
        <v>5513</v>
      </c>
      <c r="C2082" s="2" t="s">
        <v>14686</v>
      </c>
      <c r="D2082" s="2" t="s">
        <v>14687</v>
      </c>
      <c r="E2082" s="2" t="s">
        <v>14688</v>
      </c>
      <c r="F2082" s="2" t="s">
        <v>14689</v>
      </c>
      <c r="G2082" s="2" t="s">
        <v>131</v>
      </c>
      <c r="H2082" s="2" t="s">
        <v>24</v>
      </c>
      <c r="I2082" s="2" t="s">
        <v>14683</v>
      </c>
      <c r="J2082" s="2" t="s">
        <v>837</v>
      </c>
      <c r="K2082" s="2" t="s">
        <v>27</v>
      </c>
      <c r="L2082" s="2" t="s">
        <v>14683</v>
      </c>
      <c r="M2082" s="2" t="s">
        <v>837</v>
      </c>
      <c r="N2082" s="2" t="s">
        <v>27</v>
      </c>
      <c r="O2082" s="2" t="s">
        <v>31</v>
      </c>
      <c r="P2082" s="2" t="s">
        <v>14684</v>
      </c>
      <c r="Q2082" s="2" t="s">
        <v>11306</v>
      </c>
    </row>
    <row r="2083" spans="1:17" ht="75" x14ac:dyDescent="0.25">
      <c r="A2083" s="2" t="s">
        <v>14690</v>
      </c>
      <c r="B2083" s="2" t="s">
        <v>5513</v>
      </c>
      <c r="C2083" s="2" t="s">
        <v>14691</v>
      </c>
      <c r="D2083" s="2" t="s">
        <v>14692</v>
      </c>
      <c r="E2083" s="2" t="s">
        <v>14693</v>
      </c>
      <c r="F2083" s="2" t="s">
        <v>14694</v>
      </c>
      <c r="G2083" s="2" t="s">
        <v>131</v>
      </c>
      <c r="H2083" s="2" t="s">
        <v>24</v>
      </c>
      <c r="I2083" s="2" t="s">
        <v>14695</v>
      </c>
      <c r="J2083" s="2" t="s">
        <v>668</v>
      </c>
      <c r="K2083" s="2" t="s">
        <v>27</v>
      </c>
      <c r="L2083" s="2" t="s">
        <v>14683</v>
      </c>
      <c r="M2083" s="2" t="s">
        <v>837</v>
      </c>
      <c r="N2083" s="2" t="s">
        <v>27</v>
      </c>
      <c r="O2083" s="2" t="s">
        <v>31</v>
      </c>
      <c r="P2083" s="2" t="s">
        <v>14684</v>
      </c>
      <c r="Q2083" s="2" t="s">
        <v>4094</v>
      </c>
    </row>
    <row r="2084" spans="1:17" ht="30" x14ac:dyDescent="0.25">
      <c r="A2084" s="2" t="s">
        <v>14696</v>
      </c>
      <c r="B2084" s="2" t="s">
        <v>5513</v>
      </c>
      <c r="C2084" s="2" t="s">
        <v>14697</v>
      </c>
      <c r="D2084" s="2" t="s">
        <v>14698</v>
      </c>
      <c r="E2084" s="2" t="s">
        <v>14699</v>
      </c>
      <c r="F2084" s="2" t="s">
        <v>14700</v>
      </c>
      <c r="G2084" s="2" t="s">
        <v>78</v>
      </c>
      <c r="H2084" s="2" t="s">
        <v>24</v>
      </c>
      <c r="I2084" s="2" t="s">
        <v>14701</v>
      </c>
      <c r="J2084" s="2" t="s">
        <v>837</v>
      </c>
      <c r="K2084" s="2" t="s">
        <v>27</v>
      </c>
      <c r="L2084" s="2" t="s">
        <v>14701</v>
      </c>
      <c r="M2084" s="2" t="s">
        <v>837</v>
      </c>
      <c r="N2084" s="2" t="s">
        <v>27</v>
      </c>
      <c r="O2084" s="2" t="s">
        <v>31</v>
      </c>
      <c r="P2084" s="2" t="s">
        <v>14684</v>
      </c>
      <c r="Q2084" s="2" t="s">
        <v>11306</v>
      </c>
    </row>
    <row r="2085" spans="1:17" ht="90" x14ac:dyDescent="0.25">
      <c r="A2085" s="2" t="s">
        <v>14702</v>
      </c>
      <c r="B2085" s="2" t="s">
        <v>5513</v>
      </c>
      <c r="C2085" s="2" t="s">
        <v>14703</v>
      </c>
      <c r="D2085" s="2" t="s">
        <v>14704</v>
      </c>
      <c r="E2085" s="2" t="s">
        <v>14705</v>
      </c>
      <c r="F2085" s="2" t="s">
        <v>14706</v>
      </c>
      <c r="G2085" s="2" t="s">
        <v>4044</v>
      </c>
      <c r="H2085" s="2" t="s">
        <v>24</v>
      </c>
      <c r="I2085" s="2" t="s">
        <v>14707</v>
      </c>
      <c r="J2085" s="2" t="s">
        <v>14708</v>
      </c>
      <c r="K2085" s="2" t="s">
        <v>14709</v>
      </c>
      <c r="L2085" s="2" t="s">
        <v>14710</v>
      </c>
      <c r="M2085" s="2" t="s">
        <v>837</v>
      </c>
      <c r="N2085" s="2" t="s">
        <v>27</v>
      </c>
      <c r="O2085" s="2" t="s">
        <v>31</v>
      </c>
      <c r="P2085" s="2" t="s">
        <v>14711</v>
      </c>
      <c r="Q2085" s="2" t="s">
        <v>11306</v>
      </c>
    </row>
    <row r="2086" spans="1:17" ht="45" x14ac:dyDescent="0.25">
      <c r="A2086" s="2" t="s">
        <v>14712</v>
      </c>
      <c r="B2086" s="2" t="s">
        <v>5513</v>
      </c>
      <c r="C2086" s="2" t="s">
        <v>14713</v>
      </c>
      <c r="D2086" s="2" t="s">
        <v>14714</v>
      </c>
      <c r="E2086" s="2" t="s">
        <v>14715</v>
      </c>
      <c r="F2086" s="2" t="s">
        <v>14716</v>
      </c>
      <c r="G2086" s="2" t="s">
        <v>78</v>
      </c>
      <c r="H2086" s="2" t="s">
        <v>24</v>
      </c>
      <c r="I2086" s="2" t="s">
        <v>14717</v>
      </c>
      <c r="J2086" s="2" t="s">
        <v>837</v>
      </c>
      <c r="K2086" s="2" t="s">
        <v>27</v>
      </c>
      <c r="L2086" s="2" t="s">
        <v>14717</v>
      </c>
      <c r="M2086" s="2" t="s">
        <v>837</v>
      </c>
      <c r="N2086" s="2" t="s">
        <v>27</v>
      </c>
      <c r="O2086" s="2" t="s">
        <v>31</v>
      </c>
      <c r="P2086" s="2" t="s">
        <v>14711</v>
      </c>
      <c r="Q2086" s="2" t="s">
        <v>11306</v>
      </c>
    </row>
    <row r="2087" spans="1:17" ht="30" x14ac:dyDescent="0.25">
      <c r="A2087" s="2" t="s">
        <v>14718</v>
      </c>
      <c r="B2087" s="2" t="s">
        <v>5513</v>
      </c>
      <c r="C2087" s="2" t="s">
        <v>14719</v>
      </c>
      <c r="D2087" s="2" t="s">
        <v>14720</v>
      </c>
      <c r="E2087" s="2" t="s">
        <v>14721</v>
      </c>
      <c r="F2087" s="2" t="s">
        <v>14722</v>
      </c>
      <c r="G2087" s="2" t="s">
        <v>78</v>
      </c>
      <c r="H2087" s="2" t="s">
        <v>24</v>
      </c>
      <c r="I2087" s="2" t="s">
        <v>14723</v>
      </c>
      <c r="J2087" s="2" t="s">
        <v>837</v>
      </c>
      <c r="K2087" s="2" t="s">
        <v>27</v>
      </c>
      <c r="L2087" s="2" t="s">
        <v>14723</v>
      </c>
      <c r="M2087" s="2" t="s">
        <v>837</v>
      </c>
      <c r="N2087" s="2" t="s">
        <v>27</v>
      </c>
      <c r="O2087" s="2" t="s">
        <v>31</v>
      </c>
      <c r="P2087" s="2" t="s">
        <v>14724</v>
      </c>
      <c r="Q2087" s="2" t="s">
        <v>3391</v>
      </c>
    </row>
    <row r="2088" spans="1:17" ht="30" x14ac:dyDescent="0.25">
      <c r="A2088" s="2" t="s">
        <v>14718</v>
      </c>
      <c r="B2088" s="2" t="s">
        <v>5513</v>
      </c>
      <c r="C2088" s="2" t="s">
        <v>14719</v>
      </c>
      <c r="D2088" s="2" t="s">
        <v>14720</v>
      </c>
      <c r="E2088" s="2" t="s">
        <v>14721</v>
      </c>
      <c r="F2088" s="2" t="s">
        <v>14725</v>
      </c>
      <c r="G2088" s="2" t="s">
        <v>78</v>
      </c>
      <c r="H2088" s="2" t="s">
        <v>24</v>
      </c>
      <c r="I2088" s="2" t="s">
        <v>14723</v>
      </c>
      <c r="J2088" s="2" t="s">
        <v>837</v>
      </c>
      <c r="K2088" s="2" t="s">
        <v>27</v>
      </c>
      <c r="L2088" s="2" t="s">
        <v>14723</v>
      </c>
      <c r="M2088" s="2" t="s">
        <v>837</v>
      </c>
      <c r="N2088" s="2" t="s">
        <v>27</v>
      </c>
      <c r="O2088" s="2" t="s">
        <v>31</v>
      </c>
      <c r="P2088" s="2" t="s">
        <v>14724</v>
      </c>
      <c r="Q2088" s="2" t="s">
        <v>3391</v>
      </c>
    </row>
    <row r="2089" spans="1:17" ht="105" x14ac:dyDescent="0.25">
      <c r="A2089" s="2" t="s">
        <v>14726</v>
      </c>
      <c r="B2089" s="2" t="s">
        <v>5513</v>
      </c>
      <c r="C2089" s="2" t="s">
        <v>14727</v>
      </c>
      <c r="D2089" s="2" t="s">
        <v>14728</v>
      </c>
      <c r="E2089" s="2" t="s">
        <v>14729</v>
      </c>
      <c r="F2089" s="2" t="s">
        <v>14730</v>
      </c>
      <c r="G2089" s="2" t="s">
        <v>618</v>
      </c>
      <c r="H2089" s="2" t="s">
        <v>24</v>
      </c>
      <c r="I2089" s="2" t="s">
        <v>14731</v>
      </c>
      <c r="J2089" s="2" t="s">
        <v>837</v>
      </c>
      <c r="K2089" s="2" t="s">
        <v>27</v>
      </c>
      <c r="L2089" s="2" t="s">
        <v>14731</v>
      </c>
      <c r="M2089" s="2" t="s">
        <v>837</v>
      </c>
      <c r="N2089" s="2" t="s">
        <v>27</v>
      </c>
      <c r="O2089" s="2" t="s">
        <v>31</v>
      </c>
      <c r="P2089" s="2" t="s">
        <v>14732</v>
      </c>
      <c r="Q2089" s="2" t="s">
        <v>4094</v>
      </c>
    </row>
    <row r="2090" spans="1:17" ht="75" x14ac:dyDescent="0.25">
      <c r="A2090" s="2" t="s">
        <v>14733</v>
      </c>
      <c r="B2090" s="2" t="s">
        <v>5513</v>
      </c>
      <c r="C2090" s="2" t="s">
        <v>14734</v>
      </c>
      <c r="D2090" s="2" t="s">
        <v>14735</v>
      </c>
      <c r="E2090" s="2" t="s">
        <v>14736</v>
      </c>
      <c r="F2090" s="2" t="s">
        <v>14737</v>
      </c>
      <c r="G2090" s="2" t="s">
        <v>791</v>
      </c>
      <c r="H2090" s="2" t="s">
        <v>24</v>
      </c>
      <c r="I2090" s="2" t="s">
        <v>14738</v>
      </c>
      <c r="J2090" s="2" t="s">
        <v>1502</v>
      </c>
      <c r="K2090" s="2" t="s">
        <v>27</v>
      </c>
      <c r="L2090" s="2" t="s">
        <v>14739</v>
      </c>
      <c r="M2090" s="2" t="s">
        <v>837</v>
      </c>
      <c r="N2090" s="2" t="s">
        <v>27</v>
      </c>
      <c r="O2090" s="2" t="s">
        <v>31</v>
      </c>
      <c r="P2090" s="2" t="s">
        <v>14732</v>
      </c>
      <c r="Q2090" s="2" t="s">
        <v>4094</v>
      </c>
    </row>
    <row r="2091" spans="1:17" ht="180" x14ac:dyDescent="0.25">
      <c r="A2091" s="2" t="s">
        <v>14740</v>
      </c>
      <c r="B2091" s="2" t="s">
        <v>5513</v>
      </c>
      <c r="C2091" s="2" t="s">
        <v>14741</v>
      </c>
      <c r="D2091" s="2" t="s">
        <v>14742</v>
      </c>
      <c r="E2091" s="2" t="s">
        <v>14743</v>
      </c>
      <c r="F2091" s="2" t="s">
        <v>14744</v>
      </c>
      <c r="G2091" s="2" t="s">
        <v>634</v>
      </c>
      <c r="H2091" s="2" t="s">
        <v>24</v>
      </c>
      <c r="I2091" s="2" t="s">
        <v>14745</v>
      </c>
      <c r="J2091" s="2" t="s">
        <v>837</v>
      </c>
      <c r="K2091" s="2" t="s">
        <v>27</v>
      </c>
      <c r="L2091" s="2" t="s">
        <v>14745</v>
      </c>
      <c r="M2091" s="2" t="s">
        <v>837</v>
      </c>
      <c r="N2091" s="2" t="s">
        <v>27</v>
      </c>
      <c r="O2091" s="2" t="s">
        <v>31</v>
      </c>
      <c r="P2091" s="2" t="s">
        <v>14732</v>
      </c>
      <c r="Q2091" s="2" t="s">
        <v>11306</v>
      </c>
    </row>
    <row r="2092" spans="1:17" ht="90" x14ac:dyDescent="0.25">
      <c r="A2092" s="2" t="s">
        <v>14746</v>
      </c>
      <c r="B2092" s="2" t="s">
        <v>5513</v>
      </c>
      <c r="C2092" s="2" t="s">
        <v>14747</v>
      </c>
      <c r="D2092" s="2" t="s">
        <v>14748</v>
      </c>
      <c r="E2092" s="2" t="s">
        <v>14749</v>
      </c>
      <c r="F2092" s="2" t="s">
        <v>14750</v>
      </c>
      <c r="G2092" s="2" t="s">
        <v>4044</v>
      </c>
      <c r="H2092" s="2" t="s">
        <v>24</v>
      </c>
      <c r="I2092" s="2" t="s">
        <v>14751</v>
      </c>
      <c r="J2092" s="2" t="s">
        <v>837</v>
      </c>
      <c r="K2092" s="2" t="s">
        <v>27</v>
      </c>
      <c r="L2092" s="2" t="s">
        <v>14751</v>
      </c>
      <c r="M2092" s="2" t="s">
        <v>837</v>
      </c>
      <c r="N2092" s="2" t="s">
        <v>27</v>
      </c>
      <c r="O2092" s="2" t="s">
        <v>31</v>
      </c>
      <c r="P2092" s="2" t="s">
        <v>14732</v>
      </c>
      <c r="Q2092" s="2" t="s">
        <v>11306</v>
      </c>
    </row>
    <row r="2093" spans="1:17" ht="60" x14ac:dyDescent="0.25">
      <c r="A2093" s="2" t="s">
        <v>14752</v>
      </c>
      <c r="B2093" s="2" t="s">
        <v>5513</v>
      </c>
      <c r="C2093" s="2" t="s">
        <v>14753</v>
      </c>
      <c r="D2093" s="2" t="s">
        <v>14754</v>
      </c>
      <c r="E2093" s="2" t="s">
        <v>14755</v>
      </c>
      <c r="F2093" s="2" t="s">
        <v>14756</v>
      </c>
      <c r="G2093" s="2" t="s">
        <v>1846</v>
      </c>
      <c r="H2093" s="2" t="s">
        <v>24</v>
      </c>
      <c r="I2093" s="2" t="s">
        <v>14757</v>
      </c>
      <c r="J2093" s="2" t="s">
        <v>668</v>
      </c>
      <c r="K2093" s="2" t="s">
        <v>27</v>
      </c>
      <c r="L2093" s="2" t="s">
        <v>14751</v>
      </c>
      <c r="M2093" s="2" t="s">
        <v>837</v>
      </c>
      <c r="N2093" s="2" t="s">
        <v>27</v>
      </c>
      <c r="O2093" s="2" t="s">
        <v>31</v>
      </c>
      <c r="P2093" s="2" t="s">
        <v>14732</v>
      </c>
      <c r="Q2093" s="2" t="s">
        <v>11306</v>
      </c>
    </row>
    <row r="2094" spans="1:17" ht="90" x14ac:dyDescent="0.25">
      <c r="A2094" s="2" t="s">
        <v>14758</v>
      </c>
      <c r="B2094" s="2" t="s">
        <v>5513</v>
      </c>
      <c r="C2094" s="2" t="s">
        <v>14759</v>
      </c>
      <c r="D2094" s="2" t="s">
        <v>14760</v>
      </c>
      <c r="E2094" s="2" t="s">
        <v>14761</v>
      </c>
      <c r="F2094" s="2" t="s">
        <v>14762</v>
      </c>
      <c r="G2094" s="2" t="s">
        <v>171</v>
      </c>
      <c r="H2094" s="2" t="s">
        <v>24</v>
      </c>
      <c r="I2094" s="2" t="s">
        <v>14763</v>
      </c>
      <c r="J2094" s="2" t="s">
        <v>837</v>
      </c>
      <c r="K2094" s="2" t="s">
        <v>27</v>
      </c>
      <c r="L2094" s="2" t="s">
        <v>14763</v>
      </c>
      <c r="M2094" s="2" t="s">
        <v>837</v>
      </c>
      <c r="N2094" s="2" t="s">
        <v>27</v>
      </c>
      <c r="O2094" s="2" t="s">
        <v>31</v>
      </c>
      <c r="P2094" s="2" t="s">
        <v>14732</v>
      </c>
      <c r="Q2094" s="2" t="s">
        <v>4200</v>
      </c>
    </row>
    <row r="2095" spans="1:17" ht="45" x14ac:dyDescent="0.25">
      <c r="A2095" s="2" t="s">
        <v>14764</v>
      </c>
      <c r="B2095" s="2" t="s">
        <v>5513</v>
      </c>
      <c r="C2095" s="2" t="s">
        <v>14765</v>
      </c>
      <c r="D2095" s="2" t="s">
        <v>14766</v>
      </c>
      <c r="E2095" s="2" t="s">
        <v>14767</v>
      </c>
      <c r="F2095" s="2" t="s">
        <v>14768</v>
      </c>
      <c r="G2095" s="2" t="s">
        <v>23</v>
      </c>
      <c r="H2095" s="2" t="s">
        <v>24</v>
      </c>
      <c r="I2095" s="2" t="s">
        <v>14769</v>
      </c>
      <c r="J2095" s="2" t="s">
        <v>837</v>
      </c>
      <c r="K2095" s="2" t="s">
        <v>27</v>
      </c>
      <c r="L2095" s="2" t="s">
        <v>14770</v>
      </c>
      <c r="M2095" s="2" t="s">
        <v>837</v>
      </c>
      <c r="N2095" s="2" t="s">
        <v>27</v>
      </c>
      <c r="O2095" s="2" t="s">
        <v>31</v>
      </c>
      <c r="P2095" s="2" t="s">
        <v>14732</v>
      </c>
      <c r="Q2095" s="2" t="s">
        <v>11306</v>
      </c>
    </row>
    <row r="2096" spans="1:17" ht="105" x14ac:dyDescent="0.25">
      <c r="A2096" s="2" t="s">
        <v>14771</v>
      </c>
      <c r="B2096" s="2" t="s">
        <v>5513</v>
      </c>
      <c r="C2096" s="2" t="s">
        <v>14772</v>
      </c>
      <c r="D2096" s="2" t="s">
        <v>14773</v>
      </c>
      <c r="E2096" s="2" t="s">
        <v>14774</v>
      </c>
      <c r="F2096" s="2" t="s">
        <v>14775</v>
      </c>
      <c r="G2096" s="2" t="s">
        <v>596</v>
      </c>
      <c r="H2096" s="2" t="s">
        <v>24</v>
      </c>
      <c r="I2096" s="2" t="s">
        <v>14776</v>
      </c>
      <c r="J2096" s="2" t="s">
        <v>837</v>
      </c>
      <c r="K2096" s="2" t="s">
        <v>27</v>
      </c>
      <c r="L2096" s="2" t="s">
        <v>14776</v>
      </c>
      <c r="M2096" s="2" t="s">
        <v>837</v>
      </c>
      <c r="N2096" s="2" t="s">
        <v>27</v>
      </c>
      <c r="O2096" s="2" t="s">
        <v>31</v>
      </c>
      <c r="P2096" s="2" t="s">
        <v>14732</v>
      </c>
      <c r="Q2096" s="2" t="s">
        <v>4094</v>
      </c>
    </row>
    <row r="2097" spans="1:17" ht="210" x14ac:dyDescent="0.25">
      <c r="A2097" s="2" t="s">
        <v>14777</v>
      </c>
      <c r="B2097" s="2" t="s">
        <v>5513</v>
      </c>
      <c r="C2097" s="2" t="s">
        <v>14778</v>
      </c>
      <c r="D2097" s="2" t="s">
        <v>14779</v>
      </c>
      <c r="E2097" s="2" t="s">
        <v>14780</v>
      </c>
      <c r="F2097" s="2" t="s">
        <v>14781</v>
      </c>
      <c r="G2097" s="2" t="s">
        <v>479</v>
      </c>
      <c r="H2097" s="2" t="s">
        <v>24</v>
      </c>
      <c r="I2097" s="2" t="s">
        <v>14776</v>
      </c>
      <c r="J2097" s="2" t="s">
        <v>837</v>
      </c>
      <c r="K2097" s="2" t="s">
        <v>27</v>
      </c>
      <c r="L2097" s="2" t="s">
        <v>14776</v>
      </c>
      <c r="M2097" s="2" t="s">
        <v>837</v>
      </c>
      <c r="N2097" s="2" t="s">
        <v>27</v>
      </c>
      <c r="O2097" s="2" t="s">
        <v>31</v>
      </c>
      <c r="P2097" s="2" t="s">
        <v>14732</v>
      </c>
      <c r="Q2097" s="2" t="s">
        <v>4094</v>
      </c>
    </row>
    <row r="2098" spans="1:17" ht="75" x14ac:dyDescent="0.25">
      <c r="A2098" s="2" t="s">
        <v>14782</v>
      </c>
      <c r="B2098" s="2" t="s">
        <v>5513</v>
      </c>
      <c r="C2098" s="2" t="s">
        <v>14783</v>
      </c>
      <c r="D2098" s="2" t="s">
        <v>14784</v>
      </c>
      <c r="E2098" s="2" t="s">
        <v>14785</v>
      </c>
      <c r="F2098" s="2" t="s">
        <v>14786</v>
      </c>
      <c r="G2098" s="2" t="s">
        <v>131</v>
      </c>
      <c r="H2098" s="2" t="s">
        <v>24</v>
      </c>
      <c r="I2098" s="2" t="s">
        <v>14787</v>
      </c>
      <c r="J2098" s="2" t="s">
        <v>837</v>
      </c>
      <c r="K2098" s="2" t="s">
        <v>27</v>
      </c>
      <c r="L2098" s="2" t="s">
        <v>14787</v>
      </c>
      <c r="M2098" s="2" t="s">
        <v>837</v>
      </c>
      <c r="N2098" s="2" t="s">
        <v>27</v>
      </c>
      <c r="O2098" s="2" t="s">
        <v>31</v>
      </c>
      <c r="P2098" s="2" t="s">
        <v>14732</v>
      </c>
      <c r="Q2098" s="2" t="s">
        <v>4094</v>
      </c>
    </row>
    <row r="2099" spans="1:17" ht="75" x14ac:dyDescent="0.25">
      <c r="A2099" s="2" t="s">
        <v>14788</v>
      </c>
      <c r="B2099" s="2" t="s">
        <v>5513</v>
      </c>
      <c r="C2099" s="2" t="s">
        <v>14789</v>
      </c>
      <c r="D2099" s="2" t="s">
        <v>14790</v>
      </c>
      <c r="E2099" s="2" t="s">
        <v>14791</v>
      </c>
      <c r="F2099" s="2" t="s">
        <v>14792</v>
      </c>
      <c r="G2099" s="2" t="s">
        <v>210</v>
      </c>
      <c r="H2099" s="2" t="s">
        <v>24</v>
      </c>
      <c r="I2099" s="2" t="s">
        <v>14793</v>
      </c>
      <c r="J2099" s="2" t="s">
        <v>837</v>
      </c>
      <c r="K2099" s="2" t="s">
        <v>27</v>
      </c>
      <c r="L2099" s="2" t="s">
        <v>14794</v>
      </c>
      <c r="M2099" s="2" t="s">
        <v>837</v>
      </c>
      <c r="N2099" s="2" t="s">
        <v>27</v>
      </c>
      <c r="O2099" s="2" t="s">
        <v>31</v>
      </c>
      <c r="P2099" s="2" t="s">
        <v>14732</v>
      </c>
      <c r="Q2099" s="2" t="s">
        <v>11306</v>
      </c>
    </row>
    <row r="2100" spans="1:17" ht="135" x14ac:dyDescent="0.25">
      <c r="A2100" s="2" t="s">
        <v>14795</v>
      </c>
      <c r="B2100" s="2" t="s">
        <v>5513</v>
      </c>
      <c r="C2100" s="2" t="s">
        <v>14796</v>
      </c>
      <c r="D2100" s="2" t="s">
        <v>14797</v>
      </c>
      <c r="E2100" s="2" t="s">
        <v>14798</v>
      </c>
      <c r="F2100" s="2" t="s">
        <v>14799</v>
      </c>
      <c r="G2100" s="2" t="s">
        <v>750</v>
      </c>
      <c r="H2100" s="2" t="s">
        <v>24</v>
      </c>
      <c r="I2100" s="2" t="s">
        <v>14800</v>
      </c>
      <c r="J2100" s="2" t="s">
        <v>837</v>
      </c>
      <c r="K2100" s="2" t="s">
        <v>27</v>
      </c>
      <c r="L2100" s="2" t="s">
        <v>14800</v>
      </c>
      <c r="M2100" s="2" t="s">
        <v>837</v>
      </c>
      <c r="N2100" s="2" t="s">
        <v>27</v>
      </c>
      <c r="O2100" s="2" t="s">
        <v>31</v>
      </c>
      <c r="P2100" s="2" t="s">
        <v>14732</v>
      </c>
      <c r="Q2100" s="2" t="s">
        <v>4094</v>
      </c>
    </row>
    <row r="2101" spans="1:17" ht="75" x14ac:dyDescent="0.25">
      <c r="A2101" s="2" t="s">
        <v>14801</v>
      </c>
      <c r="B2101" s="2" t="s">
        <v>5513</v>
      </c>
      <c r="C2101" s="2" t="s">
        <v>14802</v>
      </c>
      <c r="D2101" s="2" t="s">
        <v>14803</v>
      </c>
      <c r="E2101" s="2" t="s">
        <v>14804</v>
      </c>
      <c r="F2101" s="2" t="s">
        <v>14805</v>
      </c>
      <c r="G2101" s="2" t="s">
        <v>210</v>
      </c>
      <c r="H2101" s="2" t="s">
        <v>24</v>
      </c>
      <c r="I2101" s="2" t="s">
        <v>14806</v>
      </c>
      <c r="J2101" s="2" t="s">
        <v>837</v>
      </c>
      <c r="K2101" s="2" t="s">
        <v>27</v>
      </c>
      <c r="L2101" s="2" t="s">
        <v>14807</v>
      </c>
      <c r="M2101" s="2" t="s">
        <v>837</v>
      </c>
      <c r="N2101" s="2" t="s">
        <v>27</v>
      </c>
      <c r="O2101" s="2" t="s">
        <v>31</v>
      </c>
      <c r="P2101" s="2" t="s">
        <v>14732</v>
      </c>
      <c r="Q2101" s="2" t="s">
        <v>4094</v>
      </c>
    </row>
    <row r="2102" spans="1:17" ht="90" x14ac:dyDescent="0.25">
      <c r="A2102" s="2" t="s">
        <v>14808</v>
      </c>
      <c r="B2102" s="2" t="s">
        <v>5513</v>
      </c>
      <c r="C2102" s="2" t="s">
        <v>14809</v>
      </c>
      <c r="D2102" s="2" t="s">
        <v>14810</v>
      </c>
      <c r="E2102" s="2" t="s">
        <v>14811</v>
      </c>
      <c r="F2102" s="2" t="s">
        <v>14812</v>
      </c>
      <c r="G2102" s="2" t="s">
        <v>331</v>
      </c>
      <c r="H2102" s="2" t="s">
        <v>24</v>
      </c>
      <c r="I2102" s="2" t="s">
        <v>14813</v>
      </c>
      <c r="J2102" s="2" t="s">
        <v>14814</v>
      </c>
      <c r="K2102" s="2" t="s">
        <v>14815</v>
      </c>
      <c r="L2102" s="2" t="s">
        <v>14816</v>
      </c>
      <c r="M2102" s="2" t="s">
        <v>837</v>
      </c>
      <c r="N2102" s="2" t="s">
        <v>27</v>
      </c>
      <c r="O2102" s="2" t="s">
        <v>31</v>
      </c>
      <c r="P2102" s="2" t="s">
        <v>14732</v>
      </c>
      <c r="Q2102" s="2" t="s">
        <v>4094</v>
      </c>
    </row>
    <row r="2103" spans="1:17" ht="120" x14ac:dyDescent="0.25">
      <c r="A2103" s="2" t="s">
        <v>14817</v>
      </c>
      <c r="B2103" s="2" t="s">
        <v>5513</v>
      </c>
      <c r="C2103" s="2" t="s">
        <v>14818</v>
      </c>
      <c r="D2103" s="2" t="s">
        <v>14819</v>
      </c>
      <c r="E2103" s="2" t="s">
        <v>14820</v>
      </c>
      <c r="F2103" s="2" t="s">
        <v>14821</v>
      </c>
      <c r="G2103" s="2" t="s">
        <v>6538</v>
      </c>
      <c r="H2103" s="2" t="s">
        <v>24</v>
      </c>
      <c r="I2103" s="2" t="s">
        <v>14822</v>
      </c>
      <c r="J2103" s="2" t="s">
        <v>837</v>
      </c>
      <c r="K2103" s="2" t="s">
        <v>27</v>
      </c>
      <c r="L2103" s="2" t="s">
        <v>14822</v>
      </c>
      <c r="M2103" s="2" t="s">
        <v>837</v>
      </c>
      <c r="N2103" s="2" t="s">
        <v>27</v>
      </c>
      <c r="O2103" s="2" t="s">
        <v>31</v>
      </c>
      <c r="P2103" s="2" t="s">
        <v>14732</v>
      </c>
      <c r="Q2103" s="2" t="s">
        <v>4094</v>
      </c>
    </row>
    <row r="2104" spans="1:17" ht="75" x14ac:dyDescent="0.25">
      <c r="A2104" s="2" t="s">
        <v>14823</v>
      </c>
      <c r="B2104" s="2" t="s">
        <v>5513</v>
      </c>
      <c r="C2104" s="2" t="s">
        <v>14824</v>
      </c>
      <c r="D2104" s="2" t="s">
        <v>14790</v>
      </c>
      <c r="E2104" s="2" t="s">
        <v>14825</v>
      </c>
      <c r="F2104" s="2" t="s">
        <v>14826</v>
      </c>
      <c r="G2104" s="2" t="s">
        <v>210</v>
      </c>
      <c r="H2104" s="2" t="s">
        <v>24</v>
      </c>
      <c r="I2104" s="2" t="s">
        <v>14793</v>
      </c>
      <c r="J2104" s="2" t="s">
        <v>837</v>
      </c>
      <c r="K2104" s="2" t="s">
        <v>27</v>
      </c>
      <c r="L2104" s="2" t="s">
        <v>14793</v>
      </c>
      <c r="M2104" s="2" t="s">
        <v>837</v>
      </c>
      <c r="N2104" s="2" t="s">
        <v>27</v>
      </c>
      <c r="O2104" s="2" t="s">
        <v>31</v>
      </c>
      <c r="P2104" s="2" t="s">
        <v>14732</v>
      </c>
      <c r="Q2104" s="2" t="s">
        <v>2992</v>
      </c>
    </row>
    <row r="2105" spans="1:17" ht="75" x14ac:dyDescent="0.25">
      <c r="A2105" s="2" t="s">
        <v>14827</v>
      </c>
      <c r="B2105" s="2" t="s">
        <v>5513</v>
      </c>
      <c r="C2105" s="2" t="s">
        <v>14828</v>
      </c>
      <c r="D2105" s="2" t="s">
        <v>14829</v>
      </c>
      <c r="E2105" s="2" t="s">
        <v>14830</v>
      </c>
      <c r="F2105" s="2" t="s">
        <v>14831</v>
      </c>
      <c r="G2105" s="2" t="s">
        <v>131</v>
      </c>
      <c r="H2105" s="2" t="s">
        <v>24</v>
      </c>
      <c r="I2105" s="2" t="s">
        <v>14832</v>
      </c>
      <c r="J2105" s="2" t="s">
        <v>276</v>
      </c>
      <c r="K2105" s="2" t="s">
        <v>27</v>
      </c>
      <c r="L2105" s="2" t="s">
        <v>14833</v>
      </c>
      <c r="M2105" s="2" t="s">
        <v>837</v>
      </c>
      <c r="N2105" s="2" t="s">
        <v>27</v>
      </c>
      <c r="O2105" s="2" t="s">
        <v>31</v>
      </c>
      <c r="P2105" s="2" t="s">
        <v>14834</v>
      </c>
      <c r="Q2105" s="2" t="s">
        <v>4200</v>
      </c>
    </row>
    <row r="2106" spans="1:17" ht="45" x14ac:dyDescent="0.25">
      <c r="A2106" s="2" t="s">
        <v>14835</v>
      </c>
      <c r="B2106" s="2" t="s">
        <v>5513</v>
      </c>
      <c r="C2106" s="2" t="s">
        <v>14836</v>
      </c>
      <c r="D2106" s="2" t="s">
        <v>14837</v>
      </c>
      <c r="E2106" s="2" t="s">
        <v>14838</v>
      </c>
      <c r="F2106" s="2" t="s">
        <v>14839</v>
      </c>
      <c r="G2106" s="2" t="s">
        <v>46</v>
      </c>
      <c r="H2106" s="2" t="s">
        <v>24</v>
      </c>
      <c r="I2106" s="2" t="s">
        <v>14833</v>
      </c>
      <c r="J2106" s="2" t="s">
        <v>837</v>
      </c>
      <c r="K2106" s="2" t="s">
        <v>27</v>
      </c>
      <c r="L2106" s="2" t="s">
        <v>14833</v>
      </c>
      <c r="M2106" s="2" t="s">
        <v>837</v>
      </c>
      <c r="N2106" s="2" t="s">
        <v>27</v>
      </c>
      <c r="O2106" s="2" t="s">
        <v>31</v>
      </c>
      <c r="P2106" s="2" t="s">
        <v>14834</v>
      </c>
      <c r="Q2106" s="2" t="s">
        <v>11306</v>
      </c>
    </row>
    <row r="2107" spans="1:17" ht="90" x14ac:dyDescent="0.25">
      <c r="A2107" s="2" t="s">
        <v>14840</v>
      </c>
      <c r="B2107" s="2" t="s">
        <v>5513</v>
      </c>
      <c r="C2107" s="2" t="s">
        <v>14841</v>
      </c>
      <c r="D2107" s="2" t="s">
        <v>14842</v>
      </c>
      <c r="E2107" s="2" t="s">
        <v>14843</v>
      </c>
      <c r="F2107" s="2" t="s">
        <v>14844</v>
      </c>
      <c r="G2107" s="2" t="s">
        <v>722</v>
      </c>
      <c r="H2107" s="2" t="s">
        <v>24</v>
      </c>
      <c r="I2107" s="2" t="s">
        <v>14845</v>
      </c>
      <c r="J2107" s="2" t="s">
        <v>647</v>
      </c>
      <c r="K2107" s="2" t="s">
        <v>27</v>
      </c>
      <c r="L2107" s="2" t="s">
        <v>14846</v>
      </c>
      <c r="M2107" s="2" t="s">
        <v>837</v>
      </c>
      <c r="N2107" s="2" t="s">
        <v>27</v>
      </c>
      <c r="O2107" s="2" t="s">
        <v>31</v>
      </c>
      <c r="P2107" s="2" t="s">
        <v>14834</v>
      </c>
      <c r="Q2107" s="2" t="s">
        <v>4200</v>
      </c>
    </row>
    <row r="2108" spans="1:17" ht="135" x14ac:dyDescent="0.25">
      <c r="A2108" s="2" t="s">
        <v>14847</v>
      </c>
      <c r="B2108" s="2" t="s">
        <v>14848</v>
      </c>
      <c r="C2108" s="2" t="s">
        <v>14849</v>
      </c>
      <c r="D2108" s="2" t="s">
        <v>14850</v>
      </c>
      <c r="E2108" s="2" t="s">
        <v>14851</v>
      </c>
      <c r="F2108" s="2" t="s">
        <v>14852</v>
      </c>
      <c r="G2108" s="2" t="s">
        <v>750</v>
      </c>
      <c r="H2108" s="2" t="s">
        <v>24</v>
      </c>
      <c r="I2108" s="2" t="s">
        <v>14853</v>
      </c>
      <c r="J2108" s="2" t="s">
        <v>3726</v>
      </c>
      <c r="K2108" s="2" t="s">
        <v>3727</v>
      </c>
      <c r="L2108" s="2" t="s">
        <v>14853</v>
      </c>
      <c r="M2108" s="2" t="s">
        <v>3726</v>
      </c>
      <c r="N2108" s="2" t="s">
        <v>3727</v>
      </c>
      <c r="O2108" s="2" t="s">
        <v>31</v>
      </c>
      <c r="P2108" s="2" t="s">
        <v>14854</v>
      </c>
      <c r="Q2108" s="2" t="s">
        <v>4094</v>
      </c>
    </row>
    <row r="2109" spans="1:17" ht="210" x14ac:dyDescent="0.25">
      <c r="A2109" s="2" t="s">
        <v>14855</v>
      </c>
      <c r="B2109" s="2" t="s">
        <v>14856</v>
      </c>
      <c r="C2109" s="2" t="s">
        <v>14857</v>
      </c>
      <c r="D2109" s="2" t="s">
        <v>14858</v>
      </c>
      <c r="E2109" s="2" t="s">
        <v>14859</v>
      </c>
      <c r="F2109" s="2" t="s">
        <v>14860</v>
      </c>
      <c r="G2109" s="2" t="s">
        <v>3994</v>
      </c>
      <c r="H2109" s="2" t="s">
        <v>24</v>
      </c>
      <c r="I2109" s="2" t="s">
        <v>14861</v>
      </c>
      <c r="J2109" s="2" t="s">
        <v>7733</v>
      </c>
      <c r="K2109" s="2" t="s">
        <v>7734</v>
      </c>
      <c r="L2109" s="2" t="s">
        <v>14861</v>
      </c>
      <c r="M2109" s="2" t="s">
        <v>7733</v>
      </c>
      <c r="N2109" s="2" t="s">
        <v>7734</v>
      </c>
      <c r="O2109" s="2" t="s">
        <v>31</v>
      </c>
      <c r="P2109" s="2" t="s">
        <v>14854</v>
      </c>
      <c r="Q2109" s="2" t="s">
        <v>4094</v>
      </c>
    </row>
    <row r="2110" spans="1:17" ht="150" x14ac:dyDescent="0.25">
      <c r="A2110" s="2" t="s">
        <v>14862</v>
      </c>
      <c r="B2110" s="2" t="s">
        <v>14856</v>
      </c>
      <c r="C2110" s="2" t="s">
        <v>14863</v>
      </c>
      <c r="D2110" s="2" t="s">
        <v>14864</v>
      </c>
      <c r="E2110" s="2" t="s">
        <v>14865</v>
      </c>
      <c r="F2110" s="2" t="s">
        <v>14866</v>
      </c>
      <c r="G2110" s="2" t="s">
        <v>117</v>
      </c>
      <c r="H2110" s="2" t="s">
        <v>24</v>
      </c>
      <c r="I2110" s="2" t="s">
        <v>14861</v>
      </c>
      <c r="J2110" s="2" t="s">
        <v>7733</v>
      </c>
      <c r="K2110" s="2" t="s">
        <v>7734</v>
      </c>
      <c r="L2110" s="2" t="s">
        <v>14861</v>
      </c>
      <c r="M2110" s="2" t="s">
        <v>7733</v>
      </c>
      <c r="N2110" s="2" t="s">
        <v>7734</v>
      </c>
      <c r="O2110" s="2" t="s">
        <v>31</v>
      </c>
      <c r="P2110" s="2" t="s">
        <v>14854</v>
      </c>
      <c r="Q2110" s="2" t="s">
        <v>4200</v>
      </c>
    </row>
    <row r="2111" spans="1:17" ht="45" x14ac:dyDescent="0.25">
      <c r="A2111" s="2" t="s">
        <v>14867</v>
      </c>
      <c r="B2111" s="2" t="s">
        <v>14856</v>
      </c>
      <c r="C2111" s="2" t="s">
        <v>14868</v>
      </c>
      <c r="D2111" s="2" t="s">
        <v>14869</v>
      </c>
      <c r="E2111" s="2" t="s">
        <v>14870</v>
      </c>
      <c r="F2111" s="2" t="s">
        <v>14871</v>
      </c>
      <c r="G2111" s="2" t="s">
        <v>23</v>
      </c>
      <c r="H2111" s="2" t="s">
        <v>24</v>
      </c>
      <c r="I2111" s="2" t="s">
        <v>14872</v>
      </c>
      <c r="J2111" s="2" t="s">
        <v>11175</v>
      </c>
      <c r="K2111" s="2" t="s">
        <v>1870</v>
      </c>
      <c r="L2111" s="2" t="s">
        <v>14873</v>
      </c>
      <c r="M2111" s="2" t="s">
        <v>7733</v>
      </c>
      <c r="N2111" s="2" t="s">
        <v>7734</v>
      </c>
      <c r="O2111" s="2" t="s">
        <v>31</v>
      </c>
      <c r="P2111" s="2" t="s">
        <v>14854</v>
      </c>
      <c r="Q2111" s="2" t="s">
        <v>4094</v>
      </c>
    </row>
    <row r="2112" spans="1:17" ht="60" x14ac:dyDescent="0.25">
      <c r="A2112" s="2" t="s">
        <v>14874</v>
      </c>
      <c r="B2112" s="2" t="s">
        <v>14875</v>
      </c>
      <c r="C2112" s="2" t="s">
        <v>14876</v>
      </c>
      <c r="D2112" s="2" t="s">
        <v>14877</v>
      </c>
      <c r="E2112" s="2" t="s">
        <v>14878</v>
      </c>
      <c r="F2112" s="2" t="s">
        <v>14879</v>
      </c>
      <c r="G2112" s="2" t="s">
        <v>1846</v>
      </c>
      <c r="H2112" s="2" t="s">
        <v>24</v>
      </c>
      <c r="I2112" s="2" t="s">
        <v>14880</v>
      </c>
      <c r="J2112" s="2" t="s">
        <v>1546</v>
      </c>
      <c r="K2112" s="2" t="s">
        <v>1547</v>
      </c>
      <c r="L2112" s="2" t="s">
        <v>14881</v>
      </c>
      <c r="M2112" s="2" t="s">
        <v>1546</v>
      </c>
      <c r="N2112" s="2" t="s">
        <v>1547</v>
      </c>
      <c r="O2112" s="2" t="s">
        <v>31</v>
      </c>
      <c r="P2112" s="2" t="s">
        <v>14882</v>
      </c>
      <c r="Q2112" s="2" t="s">
        <v>809</v>
      </c>
    </row>
    <row r="2113" spans="1:17" ht="210" x14ac:dyDescent="0.25">
      <c r="A2113" s="2" t="s">
        <v>14883</v>
      </c>
      <c r="B2113" s="2" t="s">
        <v>14875</v>
      </c>
      <c r="C2113" s="2" t="s">
        <v>14884</v>
      </c>
      <c r="D2113" s="2" t="s">
        <v>14885</v>
      </c>
      <c r="E2113" s="2" t="s">
        <v>14886</v>
      </c>
      <c r="F2113" s="2" t="s">
        <v>14887</v>
      </c>
      <c r="G2113" s="2" t="s">
        <v>479</v>
      </c>
      <c r="H2113" s="2" t="s">
        <v>24</v>
      </c>
      <c r="I2113" s="2" t="s">
        <v>14888</v>
      </c>
      <c r="J2113" s="2" t="s">
        <v>7784</v>
      </c>
      <c r="K2113" s="2" t="s">
        <v>1024</v>
      </c>
      <c r="L2113" s="2" t="s">
        <v>14889</v>
      </c>
      <c r="M2113" s="2" t="s">
        <v>1546</v>
      </c>
      <c r="N2113" s="2" t="s">
        <v>1547</v>
      </c>
      <c r="O2113" s="2" t="s">
        <v>31</v>
      </c>
      <c r="P2113" s="2" t="s">
        <v>14882</v>
      </c>
      <c r="Q2113" s="2" t="s">
        <v>809</v>
      </c>
    </row>
    <row r="2114" spans="1:17" ht="90" x14ac:dyDescent="0.25">
      <c r="A2114" s="2" t="s">
        <v>14890</v>
      </c>
      <c r="B2114" s="2" t="s">
        <v>14875</v>
      </c>
      <c r="C2114" s="2" t="s">
        <v>14891</v>
      </c>
      <c r="D2114" s="2" t="s">
        <v>14892</v>
      </c>
      <c r="E2114" s="2" t="s">
        <v>14893</v>
      </c>
      <c r="F2114" s="2" t="s">
        <v>14894</v>
      </c>
      <c r="G2114" s="2" t="s">
        <v>171</v>
      </c>
      <c r="H2114" s="2" t="s">
        <v>24</v>
      </c>
      <c r="I2114" s="2" t="s">
        <v>14895</v>
      </c>
      <c r="J2114" s="2" t="s">
        <v>4468</v>
      </c>
      <c r="K2114" s="2" t="s">
        <v>4469</v>
      </c>
      <c r="L2114" s="2" t="s">
        <v>14896</v>
      </c>
      <c r="M2114" s="2" t="s">
        <v>1546</v>
      </c>
      <c r="N2114" s="2" t="s">
        <v>1547</v>
      </c>
      <c r="O2114" s="2" t="s">
        <v>31</v>
      </c>
      <c r="P2114" s="2" t="s">
        <v>14882</v>
      </c>
      <c r="Q2114" s="2" t="s">
        <v>809</v>
      </c>
    </row>
    <row r="2115" spans="1:17" ht="90" x14ac:dyDescent="0.25">
      <c r="A2115" s="2" t="s">
        <v>14897</v>
      </c>
      <c r="B2115" s="2" t="s">
        <v>14875</v>
      </c>
      <c r="C2115" s="2" t="s">
        <v>14898</v>
      </c>
      <c r="D2115" s="2" t="s">
        <v>14899</v>
      </c>
      <c r="E2115" s="2" t="s">
        <v>14900</v>
      </c>
      <c r="F2115" s="2" t="s">
        <v>14901</v>
      </c>
      <c r="G2115" s="2" t="s">
        <v>775</v>
      </c>
      <c r="H2115" s="2" t="s">
        <v>24</v>
      </c>
      <c r="I2115" s="2" t="s">
        <v>14902</v>
      </c>
      <c r="J2115" s="2" t="s">
        <v>12002</v>
      </c>
      <c r="K2115" s="2" t="s">
        <v>1547</v>
      </c>
      <c r="L2115" s="2" t="s">
        <v>14903</v>
      </c>
      <c r="M2115" s="2" t="s">
        <v>1546</v>
      </c>
      <c r="N2115" s="2" t="s">
        <v>1547</v>
      </c>
      <c r="O2115" s="2" t="s">
        <v>31</v>
      </c>
      <c r="P2115" s="2" t="s">
        <v>14904</v>
      </c>
      <c r="Q2115" s="2" t="s">
        <v>809</v>
      </c>
    </row>
    <row r="2116" spans="1:17" ht="90" x14ac:dyDescent="0.25">
      <c r="A2116" s="2" t="s">
        <v>14905</v>
      </c>
      <c r="B2116" s="2" t="s">
        <v>14875</v>
      </c>
      <c r="C2116" s="2" t="s">
        <v>14906</v>
      </c>
      <c r="D2116" s="2" t="s">
        <v>14907</v>
      </c>
      <c r="E2116" s="2" t="s">
        <v>14908</v>
      </c>
      <c r="F2116" s="2" t="s">
        <v>14909</v>
      </c>
      <c r="G2116" s="2" t="s">
        <v>171</v>
      </c>
      <c r="H2116" s="2" t="s">
        <v>24</v>
      </c>
      <c r="I2116" s="2" t="s">
        <v>14910</v>
      </c>
      <c r="J2116" s="2" t="s">
        <v>1546</v>
      </c>
      <c r="K2116" s="2" t="s">
        <v>1547</v>
      </c>
      <c r="L2116" s="2" t="s">
        <v>14911</v>
      </c>
      <c r="M2116" s="2" t="s">
        <v>1546</v>
      </c>
      <c r="N2116" s="2" t="s">
        <v>1547</v>
      </c>
      <c r="O2116" s="2" t="s">
        <v>31</v>
      </c>
      <c r="P2116" s="2" t="s">
        <v>14904</v>
      </c>
      <c r="Q2116" s="2" t="s">
        <v>809</v>
      </c>
    </row>
    <row r="2117" spans="1:17" ht="90" x14ac:dyDescent="0.25">
      <c r="A2117" s="2" t="s">
        <v>14912</v>
      </c>
      <c r="B2117" s="2" t="s">
        <v>14875</v>
      </c>
      <c r="C2117" s="2" t="s">
        <v>14913</v>
      </c>
      <c r="D2117" s="2" t="s">
        <v>14914</v>
      </c>
      <c r="E2117" s="2" t="s">
        <v>14915</v>
      </c>
      <c r="F2117" s="2" t="s">
        <v>14916</v>
      </c>
      <c r="G2117" s="2" t="s">
        <v>1515</v>
      </c>
      <c r="H2117" s="2" t="s">
        <v>24</v>
      </c>
      <c r="I2117" s="2" t="s">
        <v>14917</v>
      </c>
      <c r="J2117" s="2" t="s">
        <v>1546</v>
      </c>
      <c r="K2117" s="2" t="s">
        <v>1547</v>
      </c>
      <c r="L2117" s="2" t="s">
        <v>14918</v>
      </c>
      <c r="M2117" s="2" t="s">
        <v>1546</v>
      </c>
      <c r="N2117" s="2" t="s">
        <v>1547</v>
      </c>
      <c r="O2117" s="2" t="s">
        <v>31</v>
      </c>
      <c r="P2117" s="2" t="s">
        <v>14904</v>
      </c>
      <c r="Q2117" s="2" t="s">
        <v>809</v>
      </c>
    </row>
    <row r="2118" spans="1:17" ht="45" x14ac:dyDescent="0.25">
      <c r="A2118" s="2" t="s">
        <v>14919</v>
      </c>
      <c r="B2118" s="2" t="s">
        <v>14875</v>
      </c>
      <c r="C2118" s="2" t="s">
        <v>14920</v>
      </c>
      <c r="D2118" s="2" t="s">
        <v>14921</v>
      </c>
      <c r="E2118" s="2" t="s">
        <v>14922</v>
      </c>
      <c r="F2118" s="2" t="s">
        <v>14923</v>
      </c>
      <c r="G2118" s="2" t="s">
        <v>446</v>
      </c>
      <c r="H2118" s="2" t="s">
        <v>24</v>
      </c>
      <c r="I2118" s="2" t="s">
        <v>14924</v>
      </c>
      <c r="J2118" s="2" t="s">
        <v>1546</v>
      </c>
      <c r="K2118" s="2" t="s">
        <v>1547</v>
      </c>
      <c r="L2118" s="2" t="s">
        <v>14924</v>
      </c>
      <c r="M2118" s="2" t="s">
        <v>1546</v>
      </c>
      <c r="N2118" s="2" t="s">
        <v>1547</v>
      </c>
      <c r="O2118" s="2" t="s">
        <v>31</v>
      </c>
      <c r="P2118" s="2" t="s">
        <v>14904</v>
      </c>
      <c r="Q2118" s="2" t="s">
        <v>809</v>
      </c>
    </row>
    <row r="2119" spans="1:17" ht="90" x14ac:dyDescent="0.25">
      <c r="A2119" s="2" t="s">
        <v>14925</v>
      </c>
      <c r="B2119" s="2" t="s">
        <v>14926</v>
      </c>
      <c r="C2119" s="2" t="s">
        <v>14927</v>
      </c>
      <c r="D2119" s="2" t="s">
        <v>14928</v>
      </c>
      <c r="E2119" s="2" t="s">
        <v>14929</v>
      </c>
      <c r="F2119" s="2" t="s">
        <v>14930</v>
      </c>
      <c r="G2119" s="2" t="s">
        <v>1515</v>
      </c>
      <c r="H2119" s="2" t="s">
        <v>24</v>
      </c>
      <c r="I2119" s="2" t="s">
        <v>14931</v>
      </c>
      <c r="J2119" s="2" t="s">
        <v>1546</v>
      </c>
      <c r="K2119" s="2" t="s">
        <v>1547</v>
      </c>
      <c r="L2119" s="2" t="s">
        <v>14931</v>
      </c>
      <c r="M2119" s="2" t="s">
        <v>1546</v>
      </c>
      <c r="N2119" s="2" t="s">
        <v>1547</v>
      </c>
      <c r="O2119" s="2" t="s">
        <v>31</v>
      </c>
      <c r="P2119" s="2" t="s">
        <v>14932</v>
      </c>
      <c r="Q2119" s="2" t="s">
        <v>4094</v>
      </c>
    </row>
    <row r="2120" spans="1:17" ht="120" x14ac:dyDescent="0.25">
      <c r="A2120" s="2" t="s">
        <v>14933</v>
      </c>
      <c r="B2120" s="2" t="s">
        <v>14926</v>
      </c>
      <c r="C2120" s="2" t="s">
        <v>14934</v>
      </c>
      <c r="D2120" s="2" t="s">
        <v>14935</v>
      </c>
      <c r="E2120" s="2" t="s">
        <v>14936</v>
      </c>
      <c r="F2120" s="2" t="s">
        <v>14937</v>
      </c>
      <c r="G2120" s="2" t="s">
        <v>62</v>
      </c>
      <c r="H2120" s="2" t="s">
        <v>24</v>
      </c>
      <c r="I2120" s="2" t="s">
        <v>14938</v>
      </c>
      <c r="J2120" s="2" t="s">
        <v>1546</v>
      </c>
      <c r="K2120" s="2" t="s">
        <v>1547</v>
      </c>
      <c r="L2120" s="2" t="s">
        <v>14938</v>
      </c>
      <c r="M2120" s="2" t="s">
        <v>1546</v>
      </c>
      <c r="N2120" s="2" t="s">
        <v>1547</v>
      </c>
      <c r="O2120" s="2" t="s">
        <v>31</v>
      </c>
      <c r="P2120" s="2" t="s">
        <v>14932</v>
      </c>
      <c r="Q2120" s="2" t="s">
        <v>4585</v>
      </c>
    </row>
    <row r="2121" spans="1:17" ht="120" x14ac:dyDescent="0.25">
      <c r="A2121" s="2" t="s">
        <v>14939</v>
      </c>
      <c r="B2121" s="2" t="s">
        <v>14926</v>
      </c>
      <c r="C2121" s="2" t="s">
        <v>14940</v>
      </c>
      <c r="D2121" s="2" t="s">
        <v>14941</v>
      </c>
      <c r="E2121" s="2" t="s">
        <v>14942</v>
      </c>
      <c r="F2121" s="2" t="s">
        <v>14943</v>
      </c>
      <c r="G2121" s="2" t="s">
        <v>62</v>
      </c>
      <c r="H2121" s="2" t="s">
        <v>24</v>
      </c>
      <c r="I2121" s="2" t="s">
        <v>14938</v>
      </c>
      <c r="J2121" s="2" t="s">
        <v>1546</v>
      </c>
      <c r="K2121" s="2" t="s">
        <v>1547</v>
      </c>
      <c r="L2121" s="2" t="s">
        <v>14938</v>
      </c>
      <c r="M2121" s="2" t="s">
        <v>1546</v>
      </c>
      <c r="N2121" s="2" t="s">
        <v>1547</v>
      </c>
      <c r="O2121" s="2" t="s">
        <v>31</v>
      </c>
      <c r="P2121" s="2" t="s">
        <v>14932</v>
      </c>
      <c r="Q2121" s="2" t="s">
        <v>4585</v>
      </c>
    </row>
    <row r="2122" spans="1:17" ht="90" x14ac:dyDescent="0.25">
      <c r="A2122" s="2" t="s">
        <v>14944</v>
      </c>
      <c r="B2122" s="2" t="s">
        <v>14926</v>
      </c>
      <c r="C2122" s="2" t="s">
        <v>14945</v>
      </c>
      <c r="D2122" s="2" t="s">
        <v>14946</v>
      </c>
      <c r="E2122" s="2" t="s">
        <v>14947</v>
      </c>
      <c r="F2122" s="2" t="s">
        <v>14948</v>
      </c>
      <c r="G2122" s="2" t="s">
        <v>775</v>
      </c>
      <c r="H2122" s="2" t="s">
        <v>24</v>
      </c>
      <c r="I2122" s="2" t="s">
        <v>14949</v>
      </c>
      <c r="J2122" s="2" t="s">
        <v>1546</v>
      </c>
      <c r="K2122" s="2" t="s">
        <v>1547</v>
      </c>
      <c r="L2122" s="2" t="s">
        <v>14949</v>
      </c>
      <c r="M2122" s="2" t="s">
        <v>1546</v>
      </c>
      <c r="N2122" s="2" t="s">
        <v>1547</v>
      </c>
      <c r="O2122" s="2" t="s">
        <v>31</v>
      </c>
      <c r="P2122" s="2" t="s">
        <v>14932</v>
      </c>
      <c r="Q2122" s="2" t="s">
        <v>4094</v>
      </c>
    </row>
    <row r="2123" spans="1:17" ht="150" x14ac:dyDescent="0.25">
      <c r="A2123" s="2" t="s">
        <v>14950</v>
      </c>
      <c r="B2123" s="2" t="s">
        <v>14926</v>
      </c>
      <c r="C2123" s="2" t="s">
        <v>14951</v>
      </c>
      <c r="D2123" s="2" t="s">
        <v>14952</v>
      </c>
      <c r="E2123" s="2" t="s">
        <v>14953</v>
      </c>
      <c r="F2123" s="2" t="s">
        <v>14954</v>
      </c>
      <c r="G2123" s="2" t="s">
        <v>88</v>
      </c>
      <c r="H2123" s="2" t="s">
        <v>24</v>
      </c>
      <c r="I2123" s="2" t="s">
        <v>14949</v>
      </c>
      <c r="J2123" s="2" t="s">
        <v>1546</v>
      </c>
      <c r="K2123" s="2" t="s">
        <v>1547</v>
      </c>
      <c r="L2123" s="2" t="s">
        <v>14949</v>
      </c>
      <c r="M2123" s="2" t="s">
        <v>1546</v>
      </c>
      <c r="N2123" s="2" t="s">
        <v>1547</v>
      </c>
      <c r="O2123" s="2" t="s">
        <v>31</v>
      </c>
      <c r="P2123" s="2" t="s">
        <v>14932</v>
      </c>
      <c r="Q2123" s="2" t="s">
        <v>4585</v>
      </c>
    </row>
    <row r="2124" spans="1:17" ht="90" x14ac:dyDescent="0.25">
      <c r="A2124" s="2" t="s">
        <v>14955</v>
      </c>
      <c r="B2124" s="2" t="s">
        <v>14926</v>
      </c>
      <c r="C2124" s="2" t="s">
        <v>14956</v>
      </c>
      <c r="D2124" s="2" t="s">
        <v>14957</v>
      </c>
      <c r="E2124" s="2" t="s">
        <v>14958</v>
      </c>
      <c r="F2124" s="2" t="s">
        <v>14959</v>
      </c>
      <c r="G2124" s="2" t="s">
        <v>331</v>
      </c>
      <c r="H2124" s="2" t="s">
        <v>24</v>
      </c>
      <c r="I2124" s="2" t="s">
        <v>14960</v>
      </c>
      <c r="J2124" s="2" t="s">
        <v>1546</v>
      </c>
      <c r="K2124" s="2" t="s">
        <v>1547</v>
      </c>
      <c r="L2124" s="2" t="s">
        <v>14960</v>
      </c>
      <c r="M2124" s="2" t="s">
        <v>1546</v>
      </c>
      <c r="N2124" s="2" t="s">
        <v>1547</v>
      </c>
      <c r="O2124" s="2" t="s">
        <v>31</v>
      </c>
      <c r="P2124" s="2" t="s">
        <v>14932</v>
      </c>
      <c r="Q2124" s="2" t="s">
        <v>4094</v>
      </c>
    </row>
    <row r="2125" spans="1:17" ht="120" x14ac:dyDescent="0.25">
      <c r="A2125" s="2" t="s">
        <v>14961</v>
      </c>
      <c r="B2125" s="2" t="s">
        <v>14926</v>
      </c>
      <c r="C2125" s="2" t="s">
        <v>14962</v>
      </c>
      <c r="D2125" s="2" t="s">
        <v>14963</v>
      </c>
      <c r="E2125" s="2" t="s">
        <v>14964</v>
      </c>
      <c r="F2125" s="2" t="s">
        <v>14965</v>
      </c>
      <c r="G2125" s="2" t="s">
        <v>695</v>
      </c>
      <c r="H2125" s="2" t="s">
        <v>24</v>
      </c>
      <c r="I2125" s="2" t="s">
        <v>14966</v>
      </c>
      <c r="J2125" s="2" t="s">
        <v>1546</v>
      </c>
      <c r="K2125" s="2" t="s">
        <v>1547</v>
      </c>
      <c r="L2125" s="2" t="s">
        <v>14966</v>
      </c>
      <c r="M2125" s="2" t="s">
        <v>1546</v>
      </c>
      <c r="N2125" s="2" t="s">
        <v>1547</v>
      </c>
      <c r="O2125" s="2" t="s">
        <v>31</v>
      </c>
      <c r="P2125" s="2" t="s">
        <v>14932</v>
      </c>
      <c r="Q2125" s="2" t="s">
        <v>4585</v>
      </c>
    </row>
    <row r="2126" spans="1:17" ht="45" x14ac:dyDescent="0.25">
      <c r="A2126" s="2" t="s">
        <v>14967</v>
      </c>
      <c r="B2126" s="2" t="s">
        <v>14926</v>
      </c>
      <c r="C2126" s="2" t="s">
        <v>14920</v>
      </c>
      <c r="D2126" s="2" t="s">
        <v>14921</v>
      </c>
      <c r="E2126" s="2" t="s">
        <v>14922</v>
      </c>
      <c r="F2126" s="2" t="s">
        <v>14968</v>
      </c>
      <c r="G2126" s="2" t="s">
        <v>446</v>
      </c>
      <c r="H2126" s="2" t="s">
        <v>24</v>
      </c>
      <c r="I2126" s="2" t="s">
        <v>14924</v>
      </c>
      <c r="J2126" s="2" t="s">
        <v>1546</v>
      </c>
      <c r="K2126" s="2" t="s">
        <v>1547</v>
      </c>
      <c r="L2126" s="2" t="s">
        <v>14924</v>
      </c>
      <c r="M2126" s="2" t="s">
        <v>1546</v>
      </c>
      <c r="N2126" s="2" t="s">
        <v>1547</v>
      </c>
      <c r="O2126" s="2" t="s">
        <v>31</v>
      </c>
      <c r="P2126" s="2" t="s">
        <v>14969</v>
      </c>
      <c r="Q2126" s="2" t="s">
        <v>11980</v>
      </c>
    </row>
    <row r="2127" spans="1:17" ht="60" x14ac:dyDescent="0.25">
      <c r="A2127" s="2" t="s">
        <v>14970</v>
      </c>
      <c r="B2127" s="2" t="s">
        <v>14926</v>
      </c>
      <c r="C2127" s="2" t="s">
        <v>14876</v>
      </c>
      <c r="D2127" s="2" t="s">
        <v>14877</v>
      </c>
      <c r="E2127" s="2" t="s">
        <v>14878</v>
      </c>
      <c r="F2127" s="2" t="s">
        <v>14971</v>
      </c>
      <c r="G2127" s="2" t="s">
        <v>1846</v>
      </c>
      <c r="H2127" s="2" t="s">
        <v>24</v>
      </c>
      <c r="I2127" s="2" t="s">
        <v>14880</v>
      </c>
      <c r="J2127" s="2" t="s">
        <v>1546</v>
      </c>
      <c r="K2127" s="2" t="s">
        <v>1547</v>
      </c>
      <c r="L2127" s="2" t="s">
        <v>14881</v>
      </c>
      <c r="M2127" s="2" t="s">
        <v>1546</v>
      </c>
      <c r="N2127" s="2" t="s">
        <v>1547</v>
      </c>
      <c r="O2127" s="2" t="s">
        <v>31</v>
      </c>
      <c r="P2127" s="2" t="s">
        <v>14969</v>
      </c>
      <c r="Q2127" s="2" t="s">
        <v>11980</v>
      </c>
    </row>
    <row r="2128" spans="1:17" ht="60" x14ac:dyDescent="0.25">
      <c r="A2128" s="2" t="s">
        <v>14972</v>
      </c>
      <c r="B2128" s="2" t="s">
        <v>14926</v>
      </c>
      <c r="C2128" s="2" t="s">
        <v>14973</v>
      </c>
      <c r="D2128" s="2" t="s">
        <v>14974</v>
      </c>
      <c r="E2128" s="2" t="s">
        <v>14975</v>
      </c>
      <c r="F2128" s="2" t="s">
        <v>14976</v>
      </c>
      <c r="G2128" s="2" t="s">
        <v>301</v>
      </c>
      <c r="H2128" s="2" t="s">
        <v>24</v>
      </c>
      <c r="I2128" s="2" t="s">
        <v>14977</v>
      </c>
      <c r="J2128" s="2" t="s">
        <v>1546</v>
      </c>
      <c r="K2128" s="2" t="s">
        <v>1547</v>
      </c>
      <c r="L2128" s="2" t="s">
        <v>14977</v>
      </c>
      <c r="M2128" s="2" t="s">
        <v>1546</v>
      </c>
      <c r="N2128" s="2" t="s">
        <v>1547</v>
      </c>
      <c r="O2128" s="2" t="s">
        <v>31</v>
      </c>
      <c r="P2128" s="2" t="s">
        <v>14969</v>
      </c>
      <c r="Q2128" s="2" t="s">
        <v>4094</v>
      </c>
    </row>
    <row r="2129" spans="1:17" ht="90" x14ac:dyDescent="0.25">
      <c r="A2129" s="2" t="s">
        <v>14978</v>
      </c>
      <c r="B2129" s="2" t="s">
        <v>14926</v>
      </c>
      <c r="C2129" s="2" t="s">
        <v>14979</v>
      </c>
      <c r="D2129" s="2" t="s">
        <v>14980</v>
      </c>
      <c r="E2129" s="2" t="s">
        <v>14981</v>
      </c>
      <c r="F2129" s="2" t="s">
        <v>14982</v>
      </c>
      <c r="G2129" s="2" t="s">
        <v>775</v>
      </c>
      <c r="H2129" s="2" t="s">
        <v>24</v>
      </c>
      <c r="I2129" s="2" t="s">
        <v>14977</v>
      </c>
      <c r="J2129" s="2" t="s">
        <v>1546</v>
      </c>
      <c r="K2129" s="2" t="s">
        <v>1547</v>
      </c>
      <c r="L2129" s="2" t="s">
        <v>14977</v>
      </c>
      <c r="M2129" s="2" t="s">
        <v>1546</v>
      </c>
      <c r="N2129" s="2" t="s">
        <v>1547</v>
      </c>
      <c r="O2129" s="2" t="s">
        <v>31</v>
      </c>
      <c r="P2129" s="2" t="s">
        <v>14969</v>
      </c>
      <c r="Q2129" s="2" t="s">
        <v>4094</v>
      </c>
    </row>
    <row r="2130" spans="1:17" ht="90" x14ac:dyDescent="0.25">
      <c r="A2130" s="2" t="s">
        <v>14983</v>
      </c>
      <c r="B2130" s="2" t="s">
        <v>14926</v>
      </c>
      <c r="C2130" s="2" t="s">
        <v>14984</v>
      </c>
      <c r="D2130" s="2" t="s">
        <v>14985</v>
      </c>
      <c r="E2130" s="2" t="s">
        <v>14986</v>
      </c>
      <c r="F2130" s="2" t="s">
        <v>14987</v>
      </c>
      <c r="G2130" s="2" t="s">
        <v>331</v>
      </c>
      <c r="H2130" s="2" t="s">
        <v>24</v>
      </c>
      <c r="I2130" s="2" t="s">
        <v>14988</v>
      </c>
      <c r="J2130" s="2" t="s">
        <v>3642</v>
      </c>
      <c r="K2130" s="2" t="s">
        <v>3643</v>
      </c>
      <c r="L2130" s="2" t="s">
        <v>14960</v>
      </c>
      <c r="M2130" s="2" t="s">
        <v>1546</v>
      </c>
      <c r="N2130" s="2" t="s">
        <v>1547</v>
      </c>
      <c r="O2130" s="2" t="s">
        <v>31</v>
      </c>
      <c r="P2130" s="2" t="s">
        <v>14969</v>
      </c>
      <c r="Q2130" s="2" t="s">
        <v>4585</v>
      </c>
    </row>
    <row r="2131" spans="1:17" ht="105" x14ac:dyDescent="0.25">
      <c r="A2131" s="2" t="s">
        <v>14989</v>
      </c>
      <c r="B2131" s="2" t="s">
        <v>14926</v>
      </c>
      <c r="C2131" s="2" t="s">
        <v>14990</v>
      </c>
      <c r="D2131" s="2" t="s">
        <v>14991</v>
      </c>
      <c r="E2131" s="2" t="s">
        <v>14992</v>
      </c>
      <c r="F2131" s="2" t="s">
        <v>14993</v>
      </c>
      <c r="G2131" s="2" t="s">
        <v>905</v>
      </c>
      <c r="H2131" s="2" t="s">
        <v>24</v>
      </c>
      <c r="I2131" s="2" t="s">
        <v>14994</v>
      </c>
      <c r="J2131" s="2" t="s">
        <v>1546</v>
      </c>
      <c r="K2131" s="2" t="s">
        <v>1547</v>
      </c>
      <c r="L2131" s="2" t="s">
        <v>14994</v>
      </c>
      <c r="M2131" s="2" t="s">
        <v>1546</v>
      </c>
      <c r="N2131" s="2" t="s">
        <v>1547</v>
      </c>
      <c r="O2131" s="2" t="s">
        <v>31</v>
      </c>
      <c r="P2131" s="2" t="s">
        <v>14969</v>
      </c>
      <c r="Q2131" s="2" t="s">
        <v>4094</v>
      </c>
    </row>
    <row r="2132" spans="1:17" ht="210" x14ac:dyDescent="0.25">
      <c r="A2132" s="2" t="s">
        <v>14995</v>
      </c>
      <c r="B2132" s="2" t="s">
        <v>14926</v>
      </c>
      <c r="C2132" s="2" t="s">
        <v>14884</v>
      </c>
      <c r="D2132" s="2" t="s">
        <v>14885</v>
      </c>
      <c r="E2132" s="2" t="s">
        <v>14886</v>
      </c>
      <c r="F2132" s="2" t="s">
        <v>14996</v>
      </c>
      <c r="G2132" s="2" t="s">
        <v>479</v>
      </c>
      <c r="H2132" s="2" t="s">
        <v>24</v>
      </c>
      <c r="I2132" s="2" t="s">
        <v>14888</v>
      </c>
      <c r="J2132" s="2" t="s">
        <v>7784</v>
      </c>
      <c r="K2132" s="2" t="s">
        <v>1024</v>
      </c>
      <c r="L2132" s="2" t="s">
        <v>14889</v>
      </c>
      <c r="M2132" s="2" t="s">
        <v>1546</v>
      </c>
      <c r="N2132" s="2" t="s">
        <v>1547</v>
      </c>
      <c r="O2132" s="2" t="s">
        <v>31</v>
      </c>
      <c r="P2132" s="2" t="s">
        <v>14969</v>
      </c>
      <c r="Q2132" s="2" t="s">
        <v>11980</v>
      </c>
    </row>
    <row r="2133" spans="1:17" ht="120" x14ac:dyDescent="0.25">
      <c r="A2133" s="2" t="s">
        <v>14997</v>
      </c>
      <c r="B2133" s="2" t="s">
        <v>14926</v>
      </c>
      <c r="C2133" s="2" t="s">
        <v>14998</v>
      </c>
      <c r="D2133" s="2" t="s">
        <v>14999</v>
      </c>
      <c r="E2133" s="2" t="s">
        <v>15000</v>
      </c>
      <c r="F2133" s="2" t="s">
        <v>15001</v>
      </c>
      <c r="G2133" s="2" t="s">
        <v>695</v>
      </c>
      <c r="H2133" s="2" t="s">
        <v>24</v>
      </c>
      <c r="I2133" s="2" t="s">
        <v>15002</v>
      </c>
      <c r="J2133" s="2" t="s">
        <v>5067</v>
      </c>
      <c r="K2133" s="2" t="s">
        <v>2111</v>
      </c>
      <c r="L2133" s="2" t="s">
        <v>15003</v>
      </c>
      <c r="M2133" s="2" t="s">
        <v>1546</v>
      </c>
      <c r="N2133" s="2" t="s">
        <v>1547</v>
      </c>
      <c r="O2133" s="2" t="s">
        <v>31</v>
      </c>
      <c r="P2133" s="2" t="s">
        <v>14969</v>
      </c>
      <c r="Q2133" s="2" t="s">
        <v>4094</v>
      </c>
    </row>
    <row r="2134" spans="1:17" ht="90" x14ac:dyDescent="0.25">
      <c r="A2134" s="2" t="s">
        <v>15004</v>
      </c>
      <c r="B2134" s="2" t="s">
        <v>14926</v>
      </c>
      <c r="C2134" s="2" t="s">
        <v>14891</v>
      </c>
      <c r="D2134" s="2" t="s">
        <v>14892</v>
      </c>
      <c r="E2134" s="2" t="s">
        <v>14893</v>
      </c>
      <c r="F2134" s="2" t="s">
        <v>15005</v>
      </c>
      <c r="G2134" s="2" t="s">
        <v>171</v>
      </c>
      <c r="H2134" s="2" t="s">
        <v>24</v>
      </c>
      <c r="I2134" s="2" t="s">
        <v>14895</v>
      </c>
      <c r="J2134" s="2" t="s">
        <v>4468</v>
      </c>
      <c r="K2134" s="2" t="s">
        <v>4469</v>
      </c>
      <c r="L2134" s="2" t="s">
        <v>14896</v>
      </c>
      <c r="M2134" s="2" t="s">
        <v>1546</v>
      </c>
      <c r="N2134" s="2" t="s">
        <v>1547</v>
      </c>
      <c r="O2134" s="2" t="s">
        <v>31</v>
      </c>
      <c r="P2134" s="2" t="s">
        <v>14969</v>
      </c>
      <c r="Q2134" s="2" t="s">
        <v>11980</v>
      </c>
    </row>
    <row r="2135" spans="1:17" ht="105" x14ac:dyDescent="0.25">
      <c r="A2135" s="2" t="s">
        <v>15006</v>
      </c>
      <c r="B2135" s="2" t="s">
        <v>14926</v>
      </c>
      <c r="C2135" s="2" t="s">
        <v>15007</v>
      </c>
      <c r="D2135" s="2" t="s">
        <v>15008</v>
      </c>
      <c r="E2135" s="2" t="s">
        <v>15009</v>
      </c>
      <c r="F2135" s="2" t="s">
        <v>15010</v>
      </c>
      <c r="G2135" s="2" t="s">
        <v>905</v>
      </c>
      <c r="H2135" s="2" t="s">
        <v>24</v>
      </c>
      <c r="I2135" s="2" t="s">
        <v>15011</v>
      </c>
      <c r="J2135" s="2" t="s">
        <v>636</v>
      </c>
      <c r="K2135" s="2" t="s">
        <v>637</v>
      </c>
      <c r="L2135" s="2" t="s">
        <v>15012</v>
      </c>
      <c r="M2135" s="2" t="s">
        <v>1546</v>
      </c>
      <c r="N2135" s="2" t="s">
        <v>1547</v>
      </c>
      <c r="O2135" s="2" t="s">
        <v>31</v>
      </c>
      <c r="P2135" s="2" t="s">
        <v>15013</v>
      </c>
      <c r="Q2135" s="2" t="s">
        <v>4585</v>
      </c>
    </row>
    <row r="2136" spans="1:17" ht="90" x14ac:dyDescent="0.25">
      <c r="A2136" s="2" t="s">
        <v>15014</v>
      </c>
      <c r="B2136" s="2" t="s">
        <v>14926</v>
      </c>
      <c r="C2136" s="2" t="s">
        <v>15015</v>
      </c>
      <c r="D2136" s="2" t="s">
        <v>15016</v>
      </c>
      <c r="E2136" s="2" t="s">
        <v>15017</v>
      </c>
      <c r="F2136" s="2" t="s">
        <v>15018</v>
      </c>
      <c r="G2136" s="2" t="s">
        <v>775</v>
      </c>
      <c r="H2136" s="2" t="s">
        <v>24</v>
      </c>
      <c r="I2136" s="2" t="s">
        <v>15003</v>
      </c>
      <c r="J2136" s="2" t="s">
        <v>1546</v>
      </c>
      <c r="K2136" s="2" t="s">
        <v>1547</v>
      </c>
      <c r="L2136" s="2" t="s">
        <v>15003</v>
      </c>
      <c r="M2136" s="2" t="s">
        <v>1546</v>
      </c>
      <c r="N2136" s="2" t="s">
        <v>1547</v>
      </c>
      <c r="O2136" s="2" t="s">
        <v>31</v>
      </c>
      <c r="P2136" s="2" t="s">
        <v>15013</v>
      </c>
      <c r="Q2136" s="2" t="s">
        <v>4094</v>
      </c>
    </row>
    <row r="2137" spans="1:17" ht="90" x14ac:dyDescent="0.25">
      <c r="A2137" s="2" t="s">
        <v>15019</v>
      </c>
      <c r="B2137" s="2" t="s">
        <v>14926</v>
      </c>
      <c r="C2137" s="2" t="s">
        <v>14898</v>
      </c>
      <c r="D2137" s="2" t="s">
        <v>14899</v>
      </c>
      <c r="E2137" s="2" t="s">
        <v>14900</v>
      </c>
      <c r="F2137" s="2" t="s">
        <v>15020</v>
      </c>
      <c r="G2137" s="2" t="s">
        <v>775</v>
      </c>
      <c r="H2137" s="2" t="s">
        <v>24</v>
      </c>
      <c r="I2137" s="2" t="s">
        <v>14902</v>
      </c>
      <c r="J2137" s="2" t="s">
        <v>12002</v>
      </c>
      <c r="K2137" s="2" t="s">
        <v>1547</v>
      </c>
      <c r="L2137" s="2" t="s">
        <v>14903</v>
      </c>
      <c r="M2137" s="2" t="s">
        <v>1546</v>
      </c>
      <c r="N2137" s="2" t="s">
        <v>1547</v>
      </c>
      <c r="O2137" s="2" t="s">
        <v>31</v>
      </c>
      <c r="P2137" s="2" t="s">
        <v>15013</v>
      </c>
      <c r="Q2137" s="2" t="s">
        <v>11980</v>
      </c>
    </row>
    <row r="2138" spans="1:17" ht="45" x14ac:dyDescent="0.25">
      <c r="A2138" s="2" t="s">
        <v>15021</v>
      </c>
      <c r="B2138" s="2" t="s">
        <v>14926</v>
      </c>
      <c r="C2138" s="2" t="s">
        <v>15022</v>
      </c>
      <c r="D2138" s="2" t="s">
        <v>15023</v>
      </c>
      <c r="E2138" s="2" t="s">
        <v>15024</v>
      </c>
      <c r="F2138" s="2" t="s">
        <v>15025</v>
      </c>
      <c r="G2138" s="2" t="s">
        <v>46</v>
      </c>
      <c r="H2138" s="2" t="s">
        <v>24</v>
      </c>
      <c r="I2138" s="2" t="s">
        <v>15026</v>
      </c>
      <c r="J2138" s="2" t="s">
        <v>12002</v>
      </c>
      <c r="K2138" s="2" t="s">
        <v>1547</v>
      </c>
      <c r="L2138" s="2" t="s">
        <v>15027</v>
      </c>
      <c r="M2138" s="2" t="s">
        <v>1546</v>
      </c>
      <c r="N2138" s="2" t="s">
        <v>1547</v>
      </c>
      <c r="O2138" s="2" t="s">
        <v>31</v>
      </c>
      <c r="P2138" s="2" t="s">
        <v>15013</v>
      </c>
      <c r="Q2138" s="2" t="s">
        <v>4585</v>
      </c>
    </row>
    <row r="2139" spans="1:17" ht="30" x14ac:dyDescent="0.25">
      <c r="A2139" s="2" t="s">
        <v>15028</v>
      </c>
      <c r="B2139" s="2" t="s">
        <v>14926</v>
      </c>
      <c r="C2139" s="2" t="s">
        <v>15029</v>
      </c>
      <c r="D2139" s="2" t="s">
        <v>15030</v>
      </c>
      <c r="E2139" s="2" t="s">
        <v>15031</v>
      </c>
      <c r="F2139" s="2" t="s">
        <v>15032</v>
      </c>
      <c r="G2139" s="2" t="s">
        <v>23</v>
      </c>
      <c r="H2139" s="2" t="s">
        <v>24</v>
      </c>
      <c r="I2139" s="2" t="s">
        <v>15027</v>
      </c>
      <c r="J2139" s="2" t="s">
        <v>1546</v>
      </c>
      <c r="K2139" s="2" t="s">
        <v>1547</v>
      </c>
      <c r="L2139" s="2" t="s">
        <v>15027</v>
      </c>
      <c r="M2139" s="2" t="s">
        <v>1546</v>
      </c>
      <c r="N2139" s="2" t="s">
        <v>1547</v>
      </c>
      <c r="O2139" s="2" t="s">
        <v>31</v>
      </c>
      <c r="P2139" s="2" t="s">
        <v>15013</v>
      </c>
      <c r="Q2139" s="2" t="s">
        <v>4094</v>
      </c>
    </row>
    <row r="2140" spans="1:17" ht="90" x14ac:dyDescent="0.25">
      <c r="A2140" s="2" t="s">
        <v>15033</v>
      </c>
      <c r="B2140" s="2" t="s">
        <v>14926</v>
      </c>
      <c r="C2140" s="2" t="s">
        <v>14906</v>
      </c>
      <c r="D2140" s="2" t="s">
        <v>14907</v>
      </c>
      <c r="E2140" s="2" t="s">
        <v>14908</v>
      </c>
      <c r="F2140" s="2" t="s">
        <v>15034</v>
      </c>
      <c r="G2140" s="2" t="s">
        <v>171</v>
      </c>
      <c r="H2140" s="2" t="s">
        <v>24</v>
      </c>
      <c r="I2140" s="2" t="s">
        <v>14910</v>
      </c>
      <c r="J2140" s="2" t="s">
        <v>1546</v>
      </c>
      <c r="K2140" s="2" t="s">
        <v>1547</v>
      </c>
      <c r="L2140" s="2" t="s">
        <v>14911</v>
      </c>
      <c r="M2140" s="2" t="s">
        <v>1546</v>
      </c>
      <c r="N2140" s="2" t="s">
        <v>1547</v>
      </c>
      <c r="O2140" s="2" t="s">
        <v>31</v>
      </c>
      <c r="P2140" s="2" t="s">
        <v>15013</v>
      </c>
      <c r="Q2140" s="2" t="s">
        <v>11980</v>
      </c>
    </row>
    <row r="2141" spans="1:17" ht="210" x14ac:dyDescent="0.25">
      <c r="A2141" s="2" t="s">
        <v>15035</v>
      </c>
      <c r="B2141" s="2" t="s">
        <v>14926</v>
      </c>
      <c r="C2141" s="2" t="s">
        <v>15036</v>
      </c>
      <c r="D2141" s="2" t="s">
        <v>15037</v>
      </c>
      <c r="E2141" s="2" t="s">
        <v>15038</v>
      </c>
      <c r="F2141" s="2" t="s">
        <v>15039</v>
      </c>
      <c r="G2141" s="2" t="s">
        <v>3994</v>
      </c>
      <c r="H2141" s="2" t="s">
        <v>24</v>
      </c>
      <c r="I2141" s="2" t="s">
        <v>15040</v>
      </c>
      <c r="J2141" s="2" t="s">
        <v>15041</v>
      </c>
      <c r="K2141" s="2" t="s">
        <v>15042</v>
      </c>
      <c r="L2141" s="2" t="s">
        <v>15043</v>
      </c>
      <c r="M2141" s="2" t="s">
        <v>1546</v>
      </c>
      <c r="N2141" s="2" t="s">
        <v>1547</v>
      </c>
      <c r="O2141" s="2" t="s">
        <v>31</v>
      </c>
      <c r="P2141" s="2" t="s">
        <v>15013</v>
      </c>
      <c r="Q2141" s="2" t="s">
        <v>4094</v>
      </c>
    </row>
    <row r="2142" spans="1:17" ht="90" x14ac:dyDescent="0.25">
      <c r="A2142" s="2" t="s">
        <v>15044</v>
      </c>
      <c r="B2142" s="2" t="s">
        <v>14926</v>
      </c>
      <c r="C2142" s="2" t="s">
        <v>14913</v>
      </c>
      <c r="D2142" s="2" t="s">
        <v>14914</v>
      </c>
      <c r="E2142" s="2" t="s">
        <v>14915</v>
      </c>
      <c r="F2142" s="2" t="s">
        <v>15045</v>
      </c>
      <c r="G2142" s="2" t="s">
        <v>1515</v>
      </c>
      <c r="H2142" s="2" t="s">
        <v>24</v>
      </c>
      <c r="I2142" s="2" t="s">
        <v>14917</v>
      </c>
      <c r="J2142" s="2" t="s">
        <v>1546</v>
      </c>
      <c r="K2142" s="2" t="s">
        <v>1547</v>
      </c>
      <c r="L2142" s="2" t="s">
        <v>14918</v>
      </c>
      <c r="M2142" s="2" t="s">
        <v>1546</v>
      </c>
      <c r="N2142" s="2" t="s">
        <v>1547</v>
      </c>
      <c r="O2142" s="2" t="s">
        <v>31</v>
      </c>
      <c r="P2142" s="2" t="s">
        <v>15013</v>
      </c>
      <c r="Q2142" s="2" t="s">
        <v>11980</v>
      </c>
    </row>
    <row r="2143" spans="1:17" ht="75" x14ac:dyDescent="0.25">
      <c r="A2143" s="2" t="s">
        <v>15046</v>
      </c>
      <c r="B2143" s="2" t="s">
        <v>15047</v>
      </c>
      <c r="C2143" s="2" t="s">
        <v>15048</v>
      </c>
      <c r="D2143" s="2" t="s">
        <v>15049</v>
      </c>
      <c r="E2143" s="2" t="s">
        <v>15050</v>
      </c>
      <c r="F2143" s="2" t="s">
        <v>15051</v>
      </c>
      <c r="G2143" s="2" t="s">
        <v>210</v>
      </c>
      <c r="H2143" s="2" t="s">
        <v>24</v>
      </c>
      <c r="I2143" s="2" t="s">
        <v>15052</v>
      </c>
      <c r="J2143" s="2" t="s">
        <v>11702</v>
      </c>
      <c r="K2143" s="2" t="s">
        <v>27</v>
      </c>
      <c r="L2143" s="2" t="s">
        <v>15052</v>
      </c>
      <c r="M2143" s="2" t="s">
        <v>11702</v>
      </c>
      <c r="N2143" s="2" t="s">
        <v>27</v>
      </c>
      <c r="O2143" s="2" t="s">
        <v>31</v>
      </c>
      <c r="P2143" s="2" t="s">
        <v>15053</v>
      </c>
      <c r="Q2143" s="2" t="s">
        <v>4094</v>
      </c>
    </row>
    <row r="2144" spans="1:17" ht="135" x14ac:dyDescent="0.25">
      <c r="A2144" s="2" t="s">
        <v>15054</v>
      </c>
      <c r="B2144" s="2" t="s">
        <v>15055</v>
      </c>
      <c r="C2144" s="2" t="s">
        <v>15056</v>
      </c>
      <c r="D2144" s="2" t="s">
        <v>15057</v>
      </c>
      <c r="E2144" s="2" t="s">
        <v>15058</v>
      </c>
      <c r="F2144" s="2" t="s">
        <v>15059</v>
      </c>
      <c r="G2144" s="2" t="s">
        <v>750</v>
      </c>
      <c r="H2144" s="2" t="s">
        <v>24</v>
      </c>
      <c r="I2144" s="2" t="s">
        <v>15060</v>
      </c>
      <c r="J2144" s="2" t="s">
        <v>1546</v>
      </c>
      <c r="K2144" s="2" t="s">
        <v>1547</v>
      </c>
      <c r="L2144" s="2" t="s">
        <v>15060</v>
      </c>
      <c r="M2144" s="2" t="s">
        <v>1546</v>
      </c>
      <c r="N2144" s="2" t="s">
        <v>1547</v>
      </c>
      <c r="O2144" s="2" t="s">
        <v>31</v>
      </c>
      <c r="P2144" s="2" t="s">
        <v>15053</v>
      </c>
      <c r="Q2144" s="2" t="s">
        <v>6814</v>
      </c>
    </row>
    <row r="2145" spans="1:17" ht="90" x14ac:dyDescent="0.25">
      <c r="A2145" s="2" t="s">
        <v>15061</v>
      </c>
      <c r="B2145" s="2" t="s">
        <v>15047</v>
      </c>
      <c r="C2145" s="2" t="s">
        <v>15062</v>
      </c>
      <c r="D2145" s="2" t="s">
        <v>15063</v>
      </c>
      <c r="E2145" s="2" t="s">
        <v>15064</v>
      </c>
      <c r="F2145" s="2" t="s">
        <v>15065</v>
      </c>
      <c r="G2145" s="2" t="s">
        <v>1369</v>
      </c>
      <c r="H2145" s="2" t="s">
        <v>24</v>
      </c>
      <c r="I2145" s="2" t="s">
        <v>10702</v>
      </c>
      <c r="J2145" s="2" t="s">
        <v>11702</v>
      </c>
      <c r="K2145" s="2" t="s">
        <v>27</v>
      </c>
      <c r="L2145" s="2" t="s">
        <v>10702</v>
      </c>
      <c r="M2145" s="2" t="s">
        <v>11702</v>
      </c>
      <c r="N2145" s="2" t="s">
        <v>27</v>
      </c>
      <c r="O2145" s="2" t="s">
        <v>31</v>
      </c>
      <c r="P2145" s="2" t="s">
        <v>15066</v>
      </c>
      <c r="Q2145" s="2" t="s">
        <v>11980</v>
      </c>
    </row>
    <row r="2146" spans="1:17" ht="180" x14ac:dyDescent="0.25">
      <c r="A2146" s="2" t="s">
        <v>15067</v>
      </c>
      <c r="B2146" s="2" t="s">
        <v>15047</v>
      </c>
      <c r="C2146" s="2" t="s">
        <v>15068</v>
      </c>
      <c r="D2146" s="2" t="s">
        <v>15069</v>
      </c>
      <c r="E2146" s="2" t="s">
        <v>15070</v>
      </c>
      <c r="F2146" s="2" t="s">
        <v>15071</v>
      </c>
      <c r="G2146" s="2" t="s">
        <v>634</v>
      </c>
      <c r="H2146" s="2" t="s">
        <v>24</v>
      </c>
      <c r="I2146" s="2" t="s">
        <v>15072</v>
      </c>
      <c r="J2146" s="2" t="s">
        <v>11702</v>
      </c>
      <c r="K2146" s="2" t="s">
        <v>27</v>
      </c>
      <c r="L2146" s="2" t="s">
        <v>15072</v>
      </c>
      <c r="M2146" s="2" t="s">
        <v>11702</v>
      </c>
      <c r="N2146" s="2" t="s">
        <v>27</v>
      </c>
      <c r="O2146" s="2" t="s">
        <v>31</v>
      </c>
      <c r="P2146" s="2" t="s">
        <v>15066</v>
      </c>
      <c r="Q2146" s="2" t="s">
        <v>4094</v>
      </c>
    </row>
    <row r="2147" spans="1:17" ht="180" x14ac:dyDescent="0.25">
      <c r="A2147" s="2" t="s">
        <v>15073</v>
      </c>
      <c r="B2147" s="2" t="s">
        <v>15047</v>
      </c>
      <c r="C2147" s="2" t="s">
        <v>15074</v>
      </c>
      <c r="D2147" s="2" t="s">
        <v>15075</v>
      </c>
      <c r="E2147" s="2" t="s">
        <v>15076</v>
      </c>
      <c r="F2147" s="2" t="s">
        <v>15077</v>
      </c>
      <c r="G2147" s="2" t="s">
        <v>634</v>
      </c>
      <c r="H2147" s="2" t="s">
        <v>24</v>
      </c>
      <c r="I2147" s="2" t="s">
        <v>15078</v>
      </c>
      <c r="J2147" s="2" t="s">
        <v>26</v>
      </c>
      <c r="K2147" s="2" t="s">
        <v>27</v>
      </c>
      <c r="L2147" s="2" t="s">
        <v>10644</v>
      </c>
      <c r="M2147" s="2" t="s">
        <v>11702</v>
      </c>
      <c r="N2147" s="2" t="s">
        <v>27</v>
      </c>
      <c r="O2147" s="2" t="s">
        <v>31</v>
      </c>
      <c r="P2147" s="2" t="s">
        <v>15066</v>
      </c>
      <c r="Q2147" s="2" t="s">
        <v>4094</v>
      </c>
    </row>
    <row r="2148" spans="1:17" ht="75" x14ac:dyDescent="0.25">
      <c r="A2148" s="2" t="s">
        <v>15079</v>
      </c>
      <c r="B2148" s="2" t="s">
        <v>15047</v>
      </c>
      <c r="C2148" s="2" t="s">
        <v>15080</v>
      </c>
      <c r="D2148" s="2" t="s">
        <v>15081</v>
      </c>
      <c r="E2148" s="2" t="s">
        <v>15082</v>
      </c>
      <c r="F2148" s="2" t="s">
        <v>15083</v>
      </c>
      <c r="G2148" s="2" t="s">
        <v>210</v>
      </c>
      <c r="H2148" s="2" t="s">
        <v>24</v>
      </c>
      <c r="I2148" s="2" t="s">
        <v>15084</v>
      </c>
      <c r="J2148" s="2" t="s">
        <v>11702</v>
      </c>
      <c r="K2148" s="2" t="s">
        <v>27</v>
      </c>
      <c r="L2148" s="2" t="s">
        <v>15084</v>
      </c>
      <c r="M2148" s="2" t="s">
        <v>11702</v>
      </c>
      <c r="N2148" s="2" t="s">
        <v>27</v>
      </c>
      <c r="O2148" s="2" t="s">
        <v>31</v>
      </c>
      <c r="P2148" s="2" t="s">
        <v>15066</v>
      </c>
      <c r="Q2148" s="2" t="s">
        <v>4585</v>
      </c>
    </row>
    <row r="2149" spans="1:17" ht="60" x14ac:dyDescent="0.25">
      <c r="A2149" s="2" t="s">
        <v>15085</v>
      </c>
      <c r="B2149" s="2" t="s">
        <v>15047</v>
      </c>
      <c r="C2149" s="2" t="s">
        <v>15086</v>
      </c>
      <c r="D2149" s="2" t="s">
        <v>15087</v>
      </c>
      <c r="E2149" s="2" t="s">
        <v>15088</v>
      </c>
      <c r="F2149" s="2" t="s">
        <v>15089</v>
      </c>
      <c r="G2149" s="2" t="s">
        <v>2779</v>
      </c>
      <c r="H2149" s="2" t="s">
        <v>24</v>
      </c>
      <c r="I2149" s="2" t="s">
        <v>15090</v>
      </c>
      <c r="J2149" s="2" t="s">
        <v>11702</v>
      </c>
      <c r="K2149" s="2" t="s">
        <v>27</v>
      </c>
      <c r="L2149" s="2" t="s">
        <v>15091</v>
      </c>
      <c r="M2149" s="2" t="s">
        <v>11702</v>
      </c>
      <c r="N2149" s="2" t="s">
        <v>27</v>
      </c>
      <c r="O2149" s="2" t="s">
        <v>31</v>
      </c>
      <c r="P2149" s="2" t="s">
        <v>15092</v>
      </c>
      <c r="Q2149" s="2" t="s">
        <v>11980</v>
      </c>
    </row>
    <row r="2150" spans="1:17" ht="135" x14ac:dyDescent="0.25">
      <c r="A2150" s="2" t="s">
        <v>15093</v>
      </c>
      <c r="B2150" s="2" t="s">
        <v>15047</v>
      </c>
      <c r="C2150" s="2" t="s">
        <v>15094</v>
      </c>
      <c r="D2150" s="2" t="s">
        <v>15095</v>
      </c>
      <c r="E2150" s="2" t="s">
        <v>15096</v>
      </c>
      <c r="F2150" s="2" t="s">
        <v>15097</v>
      </c>
      <c r="G2150" s="2" t="s">
        <v>676</v>
      </c>
      <c r="H2150" s="2" t="s">
        <v>24</v>
      </c>
      <c r="I2150" s="2" t="s">
        <v>15098</v>
      </c>
      <c r="J2150" s="2" t="s">
        <v>11702</v>
      </c>
      <c r="K2150" s="2" t="s">
        <v>27</v>
      </c>
      <c r="L2150" s="2" t="s">
        <v>15098</v>
      </c>
      <c r="M2150" s="2" t="s">
        <v>11702</v>
      </c>
      <c r="N2150" s="2" t="s">
        <v>27</v>
      </c>
      <c r="O2150" s="2" t="s">
        <v>31</v>
      </c>
      <c r="P2150" s="2" t="s">
        <v>15092</v>
      </c>
      <c r="Q2150" s="2" t="s">
        <v>4094</v>
      </c>
    </row>
    <row r="2151" spans="1:17" ht="75" x14ac:dyDescent="0.25">
      <c r="A2151" s="2" t="s">
        <v>15099</v>
      </c>
      <c r="B2151" s="2" t="s">
        <v>15047</v>
      </c>
      <c r="C2151" s="2" t="s">
        <v>15100</v>
      </c>
      <c r="D2151" s="2" t="s">
        <v>15101</v>
      </c>
      <c r="E2151" s="2" t="s">
        <v>15102</v>
      </c>
      <c r="F2151" s="2" t="s">
        <v>15103</v>
      </c>
      <c r="G2151" s="2" t="s">
        <v>55</v>
      </c>
      <c r="H2151" s="2" t="s">
        <v>24</v>
      </c>
      <c r="I2151" s="2" t="s">
        <v>15104</v>
      </c>
      <c r="J2151" s="2" t="s">
        <v>11702</v>
      </c>
      <c r="K2151" s="2" t="s">
        <v>27</v>
      </c>
      <c r="L2151" s="2" t="s">
        <v>15105</v>
      </c>
      <c r="M2151" s="2" t="s">
        <v>11702</v>
      </c>
      <c r="N2151" s="2" t="s">
        <v>27</v>
      </c>
      <c r="O2151" s="2" t="s">
        <v>31</v>
      </c>
      <c r="P2151" s="2" t="s">
        <v>15092</v>
      </c>
      <c r="Q2151" s="2" t="s">
        <v>4094</v>
      </c>
    </row>
    <row r="2152" spans="1:17" ht="105" x14ac:dyDescent="0.25">
      <c r="A2152" s="2" t="s">
        <v>15106</v>
      </c>
      <c r="B2152" s="2" t="s">
        <v>15047</v>
      </c>
      <c r="C2152" s="2" t="s">
        <v>15107</v>
      </c>
      <c r="D2152" s="2" t="s">
        <v>15108</v>
      </c>
      <c r="E2152" s="2" t="s">
        <v>15109</v>
      </c>
      <c r="F2152" s="2" t="s">
        <v>15110</v>
      </c>
      <c r="G2152" s="2" t="s">
        <v>182</v>
      </c>
      <c r="H2152" s="2" t="s">
        <v>24</v>
      </c>
      <c r="I2152" s="2" t="s">
        <v>15111</v>
      </c>
      <c r="J2152" s="2" t="s">
        <v>15112</v>
      </c>
      <c r="K2152" s="2" t="s">
        <v>15113</v>
      </c>
      <c r="L2152" s="2" t="s">
        <v>15114</v>
      </c>
      <c r="M2152" s="2" t="s">
        <v>11702</v>
      </c>
      <c r="N2152" s="2" t="s">
        <v>27</v>
      </c>
      <c r="O2152" s="2" t="s">
        <v>31</v>
      </c>
      <c r="P2152" s="2" t="s">
        <v>15092</v>
      </c>
      <c r="Q2152" s="2" t="s">
        <v>11980</v>
      </c>
    </row>
    <row r="2153" spans="1:17" ht="105" x14ac:dyDescent="0.25">
      <c r="A2153" s="2" t="s">
        <v>15115</v>
      </c>
      <c r="B2153" s="2" t="s">
        <v>15047</v>
      </c>
      <c r="C2153" s="2" t="s">
        <v>15116</v>
      </c>
      <c r="D2153" s="2" t="s">
        <v>15117</v>
      </c>
      <c r="E2153" s="2" t="s">
        <v>15118</v>
      </c>
      <c r="F2153" s="2" t="s">
        <v>15119</v>
      </c>
      <c r="G2153" s="2" t="s">
        <v>182</v>
      </c>
      <c r="H2153" s="2" t="s">
        <v>24</v>
      </c>
      <c r="I2153" s="2" t="s">
        <v>15120</v>
      </c>
      <c r="J2153" s="2" t="s">
        <v>12969</v>
      </c>
      <c r="K2153" s="2" t="s">
        <v>12970</v>
      </c>
      <c r="L2153" s="2" t="s">
        <v>15114</v>
      </c>
      <c r="M2153" s="2" t="s">
        <v>11702</v>
      </c>
      <c r="N2153" s="2" t="s">
        <v>27</v>
      </c>
      <c r="O2153" s="2" t="s">
        <v>31</v>
      </c>
      <c r="P2153" s="2" t="s">
        <v>15092</v>
      </c>
      <c r="Q2153" s="2" t="s">
        <v>11980</v>
      </c>
    </row>
    <row r="2154" spans="1:17" ht="75" x14ac:dyDescent="0.25">
      <c r="A2154" s="2" t="s">
        <v>15121</v>
      </c>
      <c r="B2154" s="2" t="s">
        <v>15047</v>
      </c>
      <c r="C2154" s="2" t="s">
        <v>15122</v>
      </c>
      <c r="D2154" s="2" t="s">
        <v>15123</v>
      </c>
      <c r="E2154" s="2" t="s">
        <v>15124</v>
      </c>
      <c r="F2154" s="2" t="s">
        <v>15125</v>
      </c>
      <c r="G2154" s="2" t="s">
        <v>131</v>
      </c>
      <c r="H2154" s="2" t="s">
        <v>24</v>
      </c>
      <c r="I2154" s="2" t="s">
        <v>15126</v>
      </c>
      <c r="J2154" s="2" t="s">
        <v>11702</v>
      </c>
      <c r="K2154" s="2" t="s">
        <v>27</v>
      </c>
      <c r="L2154" s="2" t="s">
        <v>15126</v>
      </c>
      <c r="M2154" s="2" t="s">
        <v>11702</v>
      </c>
      <c r="N2154" s="2" t="s">
        <v>27</v>
      </c>
      <c r="O2154" s="2" t="s">
        <v>31</v>
      </c>
      <c r="P2154" s="2" t="s">
        <v>15092</v>
      </c>
      <c r="Q2154" s="2" t="s">
        <v>4094</v>
      </c>
    </row>
    <row r="2155" spans="1:17" ht="60" x14ac:dyDescent="0.25">
      <c r="A2155" s="2" t="s">
        <v>15127</v>
      </c>
      <c r="B2155" s="2" t="s">
        <v>15047</v>
      </c>
      <c r="C2155" s="2" t="s">
        <v>15128</v>
      </c>
      <c r="D2155" s="2" t="s">
        <v>15129</v>
      </c>
      <c r="E2155" s="2" t="s">
        <v>15130</v>
      </c>
      <c r="F2155" s="2" t="s">
        <v>15131</v>
      </c>
      <c r="G2155" s="2" t="s">
        <v>78</v>
      </c>
      <c r="H2155" s="2" t="s">
        <v>24</v>
      </c>
      <c r="I2155" s="2" t="s">
        <v>15132</v>
      </c>
      <c r="J2155" s="2" t="s">
        <v>11702</v>
      </c>
      <c r="K2155" s="2" t="s">
        <v>27</v>
      </c>
      <c r="L2155" s="2" t="s">
        <v>15132</v>
      </c>
      <c r="M2155" s="2" t="s">
        <v>11702</v>
      </c>
      <c r="N2155" s="2" t="s">
        <v>27</v>
      </c>
      <c r="O2155" s="2" t="s">
        <v>31</v>
      </c>
      <c r="P2155" s="2" t="s">
        <v>15092</v>
      </c>
      <c r="Q2155" s="2" t="s">
        <v>11980</v>
      </c>
    </row>
    <row r="2156" spans="1:17" ht="30" x14ac:dyDescent="0.25">
      <c r="A2156" s="2" t="s">
        <v>15133</v>
      </c>
      <c r="B2156" s="2" t="s">
        <v>15047</v>
      </c>
      <c r="C2156" s="2" t="s">
        <v>15134</v>
      </c>
      <c r="D2156" s="2" t="s">
        <v>15135</v>
      </c>
      <c r="E2156" s="2" t="s">
        <v>15136</v>
      </c>
      <c r="F2156" s="2" t="s">
        <v>15137</v>
      </c>
      <c r="G2156" s="2" t="s">
        <v>23</v>
      </c>
      <c r="H2156" s="2" t="s">
        <v>24</v>
      </c>
      <c r="I2156" s="2" t="s">
        <v>15138</v>
      </c>
      <c r="J2156" s="2" t="s">
        <v>11702</v>
      </c>
      <c r="K2156" s="2" t="s">
        <v>27</v>
      </c>
      <c r="L2156" s="2" t="s">
        <v>15138</v>
      </c>
      <c r="M2156" s="2" t="s">
        <v>11702</v>
      </c>
      <c r="N2156" s="2" t="s">
        <v>27</v>
      </c>
      <c r="O2156" s="2" t="s">
        <v>31</v>
      </c>
      <c r="P2156" s="2" t="s">
        <v>15092</v>
      </c>
      <c r="Q2156" s="2" t="s">
        <v>4585</v>
      </c>
    </row>
    <row r="2157" spans="1:17" ht="30" x14ac:dyDescent="0.25">
      <c r="A2157" s="2" t="s">
        <v>15139</v>
      </c>
      <c r="B2157" s="2" t="s">
        <v>15047</v>
      </c>
      <c r="C2157" s="2" t="s">
        <v>15140</v>
      </c>
      <c r="D2157" s="2" t="s">
        <v>15141</v>
      </c>
      <c r="E2157" s="2" t="s">
        <v>15142</v>
      </c>
      <c r="F2157" s="2" t="s">
        <v>15143</v>
      </c>
      <c r="G2157" s="2" t="s">
        <v>23</v>
      </c>
      <c r="H2157" s="2" t="s">
        <v>24</v>
      </c>
      <c r="I2157" s="2" t="s">
        <v>15144</v>
      </c>
      <c r="J2157" s="2" t="s">
        <v>11702</v>
      </c>
      <c r="K2157" s="2" t="s">
        <v>27</v>
      </c>
      <c r="L2157" s="2" t="s">
        <v>15144</v>
      </c>
      <c r="M2157" s="2" t="s">
        <v>11702</v>
      </c>
      <c r="N2157" s="2" t="s">
        <v>27</v>
      </c>
      <c r="O2157" s="2" t="s">
        <v>31</v>
      </c>
      <c r="P2157" s="2" t="s">
        <v>15092</v>
      </c>
      <c r="Q2157" s="2" t="s">
        <v>11980</v>
      </c>
    </row>
    <row r="2158" spans="1:17" ht="150" x14ac:dyDescent="0.25">
      <c r="A2158" s="2" t="s">
        <v>15145</v>
      </c>
      <c r="B2158" s="2" t="s">
        <v>15047</v>
      </c>
      <c r="C2158" s="2" t="s">
        <v>15146</v>
      </c>
      <c r="D2158" s="2" t="s">
        <v>15147</v>
      </c>
      <c r="E2158" s="2" t="s">
        <v>15148</v>
      </c>
      <c r="F2158" s="2" t="s">
        <v>15149</v>
      </c>
      <c r="G2158" s="2" t="s">
        <v>117</v>
      </c>
      <c r="H2158" s="2" t="s">
        <v>24</v>
      </c>
      <c r="I2158" s="2" t="s">
        <v>15150</v>
      </c>
      <c r="J2158" s="2" t="s">
        <v>11702</v>
      </c>
      <c r="K2158" s="2" t="s">
        <v>27</v>
      </c>
      <c r="L2158" s="2" t="s">
        <v>15151</v>
      </c>
      <c r="M2158" s="2" t="s">
        <v>11702</v>
      </c>
      <c r="N2158" s="2" t="s">
        <v>27</v>
      </c>
      <c r="O2158" s="2" t="s">
        <v>31</v>
      </c>
      <c r="P2158" s="2" t="s">
        <v>15092</v>
      </c>
      <c r="Q2158" s="2" t="s">
        <v>4094</v>
      </c>
    </row>
    <row r="2159" spans="1:17" ht="75" x14ac:dyDescent="0.25">
      <c r="A2159" s="2" t="s">
        <v>15152</v>
      </c>
      <c r="B2159" s="2" t="s">
        <v>15047</v>
      </c>
      <c r="C2159" s="2" t="s">
        <v>15153</v>
      </c>
      <c r="D2159" s="2" t="s">
        <v>15154</v>
      </c>
      <c r="E2159" s="2" t="s">
        <v>15155</v>
      </c>
      <c r="F2159" s="2" t="s">
        <v>15156</v>
      </c>
      <c r="G2159" s="2" t="s">
        <v>210</v>
      </c>
      <c r="H2159" s="2" t="s">
        <v>24</v>
      </c>
      <c r="I2159" s="2" t="s">
        <v>15157</v>
      </c>
      <c r="J2159" s="2" t="s">
        <v>11702</v>
      </c>
      <c r="K2159" s="2" t="s">
        <v>27</v>
      </c>
      <c r="L2159" s="2" t="s">
        <v>15157</v>
      </c>
      <c r="M2159" s="2" t="s">
        <v>11702</v>
      </c>
      <c r="N2159" s="2" t="s">
        <v>27</v>
      </c>
      <c r="O2159" s="2" t="s">
        <v>31</v>
      </c>
      <c r="P2159" s="2" t="s">
        <v>15158</v>
      </c>
      <c r="Q2159" s="2" t="s">
        <v>4585</v>
      </c>
    </row>
    <row r="2160" spans="1:17" ht="45" x14ac:dyDescent="0.25">
      <c r="A2160" s="2" t="s">
        <v>15159</v>
      </c>
      <c r="B2160" s="2" t="s">
        <v>15047</v>
      </c>
      <c r="C2160" s="2" t="s">
        <v>15160</v>
      </c>
      <c r="D2160" s="2" t="s">
        <v>15161</v>
      </c>
      <c r="E2160" s="2" t="s">
        <v>15162</v>
      </c>
      <c r="F2160" s="2" t="s">
        <v>15163</v>
      </c>
      <c r="G2160" s="2" t="s">
        <v>46</v>
      </c>
      <c r="H2160" s="2" t="s">
        <v>24</v>
      </c>
      <c r="I2160" s="2" t="s">
        <v>15164</v>
      </c>
      <c r="J2160" s="2" t="s">
        <v>11702</v>
      </c>
      <c r="K2160" s="2" t="s">
        <v>27</v>
      </c>
      <c r="L2160" s="2" t="s">
        <v>15164</v>
      </c>
      <c r="M2160" s="2" t="s">
        <v>11702</v>
      </c>
      <c r="N2160" s="2" t="s">
        <v>27</v>
      </c>
      <c r="O2160" s="2" t="s">
        <v>31</v>
      </c>
      <c r="P2160" s="2" t="s">
        <v>15158</v>
      </c>
      <c r="Q2160" s="2" t="s">
        <v>11980</v>
      </c>
    </row>
    <row r="2161" spans="1:17" ht="105" x14ac:dyDescent="0.25">
      <c r="A2161" s="2" t="s">
        <v>15165</v>
      </c>
      <c r="B2161" s="2" t="s">
        <v>15047</v>
      </c>
      <c r="C2161" s="2" t="s">
        <v>15166</v>
      </c>
      <c r="D2161" s="2" t="s">
        <v>15167</v>
      </c>
      <c r="E2161" s="2" t="s">
        <v>15168</v>
      </c>
      <c r="F2161" s="2" t="s">
        <v>15169</v>
      </c>
      <c r="G2161" s="2" t="s">
        <v>438</v>
      </c>
      <c r="H2161" s="2" t="s">
        <v>24</v>
      </c>
      <c r="I2161" s="2" t="s">
        <v>15170</v>
      </c>
      <c r="J2161" s="2" t="s">
        <v>11702</v>
      </c>
      <c r="K2161" s="2" t="s">
        <v>27</v>
      </c>
      <c r="L2161" s="2" t="s">
        <v>15170</v>
      </c>
      <c r="M2161" s="2" t="s">
        <v>11702</v>
      </c>
      <c r="N2161" s="2" t="s">
        <v>27</v>
      </c>
      <c r="O2161" s="2" t="s">
        <v>31</v>
      </c>
      <c r="P2161" s="2" t="s">
        <v>15158</v>
      </c>
      <c r="Q2161" s="2" t="s">
        <v>4094</v>
      </c>
    </row>
    <row r="2162" spans="1:17" ht="105" x14ac:dyDescent="0.25">
      <c r="A2162" s="2" t="s">
        <v>15171</v>
      </c>
      <c r="B2162" s="2" t="s">
        <v>15047</v>
      </c>
      <c r="C2162" s="2" t="s">
        <v>15172</v>
      </c>
      <c r="D2162" s="2" t="s">
        <v>15173</v>
      </c>
      <c r="E2162" s="2" t="s">
        <v>15174</v>
      </c>
      <c r="F2162" s="2" t="s">
        <v>15175</v>
      </c>
      <c r="G2162" s="2" t="s">
        <v>1162</v>
      </c>
      <c r="H2162" s="2" t="s">
        <v>24</v>
      </c>
      <c r="I2162" s="2" t="s">
        <v>15170</v>
      </c>
      <c r="J2162" s="2" t="s">
        <v>11702</v>
      </c>
      <c r="K2162" s="2" t="s">
        <v>27</v>
      </c>
      <c r="L2162" s="2" t="s">
        <v>15170</v>
      </c>
      <c r="M2162" s="2" t="s">
        <v>11702</v>
      </c>
      <c r="N2162" s="2" t="s">
        <v>27</v>
      </c>
      <c r="O2162" s="2" t="s">
        <v>31</v>
      </c>
      <c r="P2162" s="2" t="s">
        <v>15158</v>
      </c>
      <c r="Q2162" s="2" t="s">
        <v>4094</v>
      </c>
    </row>
    <row r="2163" spans="1:17" ht="60" x14ac:dyDescent="0.25">
      <c r="A2163" s="2" t="s">
        <v>15176</v>
      </c>
      <c r="B2163" s="2" t="s">
        <v>15047</v>
      </c>
      <c r="C2163" s="2" t="s">
        <v>15177</v>
      </c>
      <c r="D2163" s="2" t="s">
        <v>15178</v>
      </c>
      <c r="E2163" s="2" t="s">
        <v>15179</v>
      </c>
      <c r="F2163" s="2" t="s">
        <v>15180</v>
      </c>
      <c r="G2163" s="2" t="s">
        <v>1657</v>
      </c>
      <c r="H2163" s="2" t="s">
        <v>24</v>
      </c>
      <c r="I2163" s="2" t="s">
        <v>15181</v>
      </c>
      <c r="J2163" s="2" t="s">
        <v>2440</v>
      </c>
      <c r="K2163" s="2" t="s">
        <v>2441</v>
      </c>
      <c r="L2163" s="2" t="s">
        <v>15182</v>
      </c>
      <c r="M2163" s="2" t="s">
        <v>11702</v>
      </c>
      <c r="N2163" s="2" t="s">
        <v>27</v>
      </c>
      <c r="O2163" s="2" t="s">
        <v>31</v>
      </c>
      <c r="P2163" s="2" t="s">
        <v>15158</v>
      </c>
      <c r="Q2163" s="2" t="s">
        <v>4585</v>
      </c>
    </row>
    <row r="2164" spans="1:17" ht="135" x14ac:dyDescent="0.25">
      <c r="A2164" s="2" t="s">
        <v>15183</v>
      </c>
      <c r="B2164" s="2" t="s">
        <v>15047</v>
      </c>
      <c r="C2164" s="2" t="s">
        <v>15184</v>
      </c>
      <c r="D2164" s="2" t="s">
        <v>15185</v>
      </c>
      <c r="E2164" s="2" t="s">
        <v>15186</v>
      </c>
      <c r="F2164" s="2" t="s">
        <v>15187</v>
      </c>
      <c r="G2164" s="2" t="s">
        <v>676</v>
      </c>
      <c r="H2164" s="2" t="s">
        <v>24</v>
      </c>
      <c r="I2164" s="2" t="s">
        <v>15188</v>
      </c>
      <c r="J2164" s="2" t="s">
        <v>11702</v>
      </c>
      <c r="K2164" s="2" t="s">
        <v>27</v>
      </c>
      <c r="L2164" s="2" t="s">
        <v>15189</v>
      </c>
      <c r="M2164" s="2" t="s">
        <v>11702</v>
      </c>
      <c r="N2164" s="2" t="s">
        <v>27</v>
      </c>
      <c r="O2164" s="2" t="s">
        <v>31</v>
      </c>
      <c r="P2164" s="2" t="s">
        <v>15158</v>
      </c>
      <c r="Q2164" s="2" t="s">
        <v>4094</v>
      </c>
    </row>
    <row r="2165" spans="1:17" ht="75" x14ac:dyDescent="0.25">
      <c r="A2165" s="2" t="s">
        <v>15190</v>
      </c>
      <c r="B2165" s="2" t="s">
        <v>15047</v>
      </c>
      <c r="C2165" s="2" t="s">
        <v>15191</v>
      </c>
      <c r="D2165" s="2" t="s">
        <v>15192</v>
      </c>
      <c r="E2165" s="2" t="s">
        <v>15193</v>
      </c>
      <c r="F2165" s="2" t="s">
        <v>15194</v>
      </c>
      <c r="G2165" s="2" t="s">
        <v>131</v>
      </c>
      <c r="H2165" s="2" t="s">
        <v>24</v>
      </c>
      <c r="I2165" s="2" t="s">
        <v>15195</v>
      </c>
      <c r="J2165" s="2" t="s">
        <v>11702</v>
      </c>
      <c r="K2165" s="2" t="s">
        <v>27</v>
      </c>
      <c r="L2165" s="2" t="s">
        <v>15195</v>
      </c>
      <c r="M2165" s="2" t="s">
        <v>11702</v>
      </c>
      <c r="N2165" s="2" t="s">
        <v>27</v>
      </c>
      <c r="O2165" s="2" t="s">
        <v>31</v>
      </c>
      <c r="P2165" s="2" t="s">
        <v>15158</v>
      </c>
      <c r="Q2165" s="2" t="s">
        <v>4585</v>
      </c>
    </row>
    <row r="2166" spans="1:17" ht="75" x14ac:dyDescent="0.25">
      <c r="A2166" s="2" t="s">
        <v>15196</v>
      </c>
      <c r="B2166" s="2" t="s">
        <v>15047</v>
      </c>
      <c r="C2166" s="2" t="s">
        <v>15197</v>
      </c>
      <c r="D2166" s="2" t="s">
        <v>15198</v>
      </c>
      <c r="E2166" s="2" t="s">
        <v>15199</v>
      </c>
      <c r="F2166" s="2" t="s">
        <v>15200</v>
      </c>
      <c r="G2166" s="2" t="s">
        <v>2512</v>
      </c>
      <c r="H2166" s="2" t="s">
        <v>24</v>
      </c>
      <c r="I2166" s="2" t="s">
        <v>15201</v>
      </c>
      <c r="J2166" s="2" t="s">
        <v>11702</v>
      </c>
      <c r="K2166" s="2" t="s">
        <v>27</v>
      </c>
      <c r="L2166" s="2" t="s">
        <v>15195</v>
      </c>
      <c r="M2166" s="2" t="s">
        <v>11702</v>
      </c>
      <c r="N2166" s="2" t="s">
        <v>27</v>
      </c>
      <c r="O2166" s="2" t="s">
        <v>31</v>
      </c>
      <c r="P2166" s="2" t="s">
        <v>15158</v>
      </c>
      <c r="Q2166" s="2" t="s">
        <v>4094</v>
      </c>
    </row>
    <row r="2167" spans="1:17" ht="180" x14ac:dyDescent="0.25">
      <c r="A2167" s="2" t="s">
        <v>15202</v>
      </c>
      <c r="B2167" s="2" t="s">
        <v>15047</v>
      </c>
      <c r="C2167" s="2" t="s">
        <v>15203</v>
      </c>
      <c r="D2167" s="2" t="s">
        <v>15204</v>
      </c>
      <c r="E2167" s="2" t="s">
        <v>15205</v>
      </c>
      <c r="F2167" s="2" t="s">
        <v>15206</v>
      </c>
      <c r="G2167" s="2" t="s">
        <v>634</v>
      </c>
      <c r="H2167" s="2" t="s">
        <v>24</v>
      </c>
      <c r="I2167" s="2" t="s">
        <v>15207</v>
      </c>
      <c r="J2167" s="2" t="s">
        <v>8610</v>
      </c>
      <c r="K2167" s="2" t="s">
        <v>8611</v>
      </c>
      <c r="L2167" s="2" t="s">
        <v>15208</v>
      </c>
      <c r="M2167" s="2" t="s">
        <v>11702</v>
      </c>
      <c r="N2167" s="2" t="s">
        <v>27</v>
      </c>
      <c r="O2167" s="2" t="s">
        <v>31</v>
      </c>
      <c r="P2167" s="2" t="s">
        <v>15158</v>
      </c>
      <c r="Q2167" s="2" t="s">
        <v>11980</v>
      </c>
    </row>
    <row r="2168" spans="1:17" ht="135" x14ac:dyDescent="0.25">
      <c r="A2168" s="2" t="s">
        <v>15209</v>
      </c>
      <c r="B2168" s="2" t="s">
        <v>15047</v>
      </c>
      <c r="C2168" s="2" t="s">
        <v>15210</v>
      </c>
      <c r="D2168" s="2" t="s">
        <v>15211</v>
      </c>
      <c r="E2168" s="2" t="s">
        <v>15212</v>
      </c>
      <c r="F2168" s="2" t="s">
        <v>15213</v>
      </c>
      <c r="G2168" s="2" t="s">
        <v>798</v>
      </c>
      <c r="H2168" s="2" t="s">
        <v>24</v>
      </c>
      <c r="I2168" s="2" t="s">
        <v>15214</v>
      </c>
      <c r="J2168" s="2" t="s">
        <v>11702</v>
      </c>
      <c r="K2168" s="2" t="s">
        <v>27</v>
      </c>
      <c r="L2168" s="2" t="s">
        <v>15214</v>
      </c>
      <c r="M2168" s="2" t="s">
        <v>11702</v>
      </c>
      <c r="N2168" s="2" t="s">
        <v>27</v>
      </c>
      <c r="O2168" s="2" t="s">
        <v>31</v>
      </c>
      <c r="P2168" s="2" t="s">
        <v>15158</v>
      </c>
      <c r="Q2168" s="2" t="s">
        <v>4585</v>
      </c>
    </row>
    <row r="2169" spans="1:17" ht="60" x14ac:dyDescent="0.25">
      <c r="A2169" s="2" t="s">
        <v>15215</v>
      </c>
      <c r="B2169" s="2" t="s">
        <v>15047</v>
      </c>
      <c r="C2169" s="2" t="s">
        <v>15216</v>
      </c>
      <c r="D2169" s="2" t="s">
        <v>15217</v>
      </c>
      <c r="E2169" s="2" t="s">
        <v>15218</v>
      </c>
      <c r="F2169" s="2" t="s">
        <v>15219</v>
      </c>
      <c r="G2169" s="2" t="s">
        <v>284</v>
      </c>
      <c r="H2169" s="2" t="s">
        <v>24</v>
      </c>
      <c r="I2169" s="2" t="s">
        <v>15220</v>
      </c>
      <c r="J2169" s="2" t="s">
        <v>26</v>
      </c>
      <c r="K2169" s="2" t="s">
        <v>27</v>
      </c>
      <c r="L2169" s="2" t="s">
        <v>15221</v>
      </c>
      <c r="M2169" s="2" t="s">
        <v>11702</v>
      </c>
      <c r="N2169" s="2" t="s">
        <v>27</v>
      </c>
      <c r="O2169" s="2" t="s">
        <v>31</v>
      </c>
      <c r="P2169" s="2" t="s">
        <v>15158</v>
      </c>
      <c r="Q2169" s="2" t="s">
        <v>4094</v>
      </c>
    </row>
    <row r="2170" spans="1:17" ht="90" x14ac:dyDescent="0.25">
      <c r="A2170" s="2" t="s">
        <v>15222</v>
      </c>
      <c r="B2170" s="2" t="s">
        <v>15047</v>
      </c>
      <c r="C2170" s="2" t="s">
        <v>15223</v>
      </c>
      <c r="D2170" s="2" t="s">
        <v>15224</v>
      </c>
      <c r="E2170" s="2" t="s">
        <v>15225</v>
      </c>
      <c r="F2170" s="2" t="s">
        <v>15226</v>
      </c>
      <c r="G2170" s="2" t="s">
        <v>4044</v>
      </c>
      <c r="H2170" s="2" t="s">
        <v>24</v>
      </c>
      <c r="I2170" s="2" t="s">
        <v>15227</v>
      </c>
      <c r="J2170" s="2" t="s">
        <v>11702</v>
      </c>
      <c r="K2170" s="2" t="s">
        <v>27</v>
      </c>
      <c r="L2170" s="2" t="s">
        <v>15228</v>
      </c>
      <c r="M2170" s="2" t="s">
        <v>11702</v>
      </c>
      <c r="N2170" s="2" t="s">
        <v>27</v>
      </c>
      <c r="O2170" s="2" t="s">
        <v>31</v>
      </c>
      <c r="P2170" s="2" t="s">
        <v>15229</v>
      </c>
      <c r="Q2170" s="2" t="s">
        <v>4094</v>
      </c>
    </row>
    <row r="2171" spans="1:17" ht="45" x14ac:dyDescent="0.25">
      <c r="A2171" s="2" t="s">
        <v>15230</v>
      </c>
      <c r="B2171" s="2" t="s">
        <v>15047</v>
      </c>
      <c r="C2171" s="2" t="s">
        <v>15231</v>
      </c>
      <c r="D2171" s="2" t="s">
        <v>15232</v>
      </c>
      <c r="E2171" s="2" t="s">
        <v>15233</v>
      </c>
      <c r="F2171" s="2" t="s">
        <v>15234</v>
      </c>
      <c r="G2171" s="2" t="s">
        <v>78</v>
      </c>
      <c r="H2171" s="2" t="s">
        <v>24</v>
      </c>
      <c r="I2171" s="2" t="s">
        <v>15235</v>
      </c>
      <c r="J2171" s="2" t="s">
        <v>11702</v>
      </c>
      <c r="K2171" s="2" t="s">
        <v>27</v>
      </c>
      <c r="L2171" s="2" t="s">
        <v>15236</v>
      </c>
      <c r="M2171" s="2" t="s">
        <v>11702</v>
      </c>
      <c r="N2171" s="2" t="s">
        <v>27</v>
      </c>
      <c r="O2171" s="2" t="s">
        <v>31</v>
      </c>
      <c r="P2171" s="2" t="s">
        <v>15229</v>
      </c>
      <c r="Q2171" s="2" t="s">
        <v>11980</v>
      </c>
    </row>
    <row r="2172" spans="1:17" ht="60" x14ac:dyDescent="0.25">
      <c r="A2172" s="2" t="s">
        <v>15237</v>
      </c>
      <c r="B2172" s="2" t="s">
        <v>15047</v>
      </c>
      <c r="C2172" s="2" t="s">
        <v>15238</v>
      </c>
      <c r="D2172" s="2" t="s">
        <v>15239</v>
      </c>
      <c r="E2172" s="2" t="s">
        <v>15240</v>
      </c>
      <c r="F2172" s="2" t="s">
        <v>15241</v>
      </c>
      <c r="G2172" s="2" t="s">
        <v>23</v>
      </c>
      <c r="H2172" s="2" t="s">
        <v>24</v>
      </c>
      <c r="I2172" s="2" t="s">
        <v>15242</v>
      </c>
      <c r="J2172" s="2" t="s">
        <v>11702</v>
      </c>
      <c r="K2172" s="2" t="s">
        <v>27</v>
      </c>
      <c r="L2172" s="2" t="s">
        <v>15243</v>
      </c>
      <c r="M2172" s="2" t="s">
        <v>11702</v>
      </c>
      <c r="N2172" s="2" t="s">
        <v>27</v>
      </c>
      <c r="O2172" s="2" t="s">
        <v>31</v>
      </c>
      <c r="P2172" s="2" t="s">
        <v>15229</v>
      </c>
      <c r="Q2172" s="2" t="s">
        <v>11980</v>
      </c>
    </row>
    <row r="2173" spans="1:17" ht="60" x14ac:dyDescent="0.25">
      <c r="A2173" s="2" t="s">
        <v>15244</v>
      </c>
      <c r="B2173" s="2" t="s">
        <v>15047</v>
      </c>
      <c r="C2173" s="2" t="s">
        <v>15245</v>
      </c>
      <c r="D2173" s="2" t="s">
        <v>15246</v>
      </c>
      <c r="E2173" s="2" t="s">
        <v>15247</v>
      </c>
      <c r="F2173" s="2" t="s">
        <v>15248</v>
      </c>
      <c r="G2173" s="2" t="s">
        <v>46</v>
      </c>
      <c r="H2173" s="2" t="s">
        <v>24</v>
      </c>
      <c r="I2173" s="2" t="s">
        <v>15249</v>
      </c>
      <c r="J2173" s="2" t="s">
        <v>5739</v>
      </c>
      <c r="K2173" s="2" t="s">
        <v>5740</v>
      </c>
      <c r="L2173" s="2" t="s">
        <v>15243</v>
      </c>
      <c r="M2173" s="2" t="s">
        <v>11702</v>
      </c>
      <c r="N2173" s="2" t="s">
        <v>27</v>
      </c>
      <c r="O2173" s="2" t="s">
        <v>31</v>
      </c>
      <c r="P2173" s="2" t="s">
        <v>15229</v>
      </c>
      <c r="Q2173" s="2" t="s">
        <v>4094</v>
      </c>
    </row>
    <row r="2174" spans="1:17" ht="105" x14ac:dyDescent="0.25">
      <c r="A2174" s="2" t="s">
        <v>15250</v>
      </c>
      <c r="B2174" s="2" t="s">
        <v>15047</v>
      </c>
      <c r="C2174" s="2" t="s">
        <v>15251</v>
      </c>
      <c r="D2174" s="2" t="s">
        <v>15252</v>
      </c>
      <c r="E2174" s="2" t="s">
        <v>15253</v>
      </c>
      <c r="F2174" s="2" t="s">
        <v>15254</v>
      </c>
      <c r="G2174" s="2" t="s">
        <v>1032</v>
      </c>
      <c r="H2174" s="2" t="s">
        <v>24</v>
      </c>
      <c r="I2174" s="2" t="s">
        <v>15255</v>
      </c>
      <c r="J2174" s="2" t="s">
        <v>11702</v>
      </c>
      <c r="K2174" s="2" t="s">
        <v>27</v>
      </c>
      <c r="L2174" s="2" t="s">
        <v>15255</v>
      </c>
      <c r="M2174" s="2" t="s">
        <v>11702</v>
      </c>
      <c r="N2174" s="2" t="s">
        <v>27</v>
      </c>
      <c r="O2174" s="2" t="s">
        <v>31</v>
      </c>
      <c r="P2174" s="2" t="s">
        <v>15229</v>
      </c>
      <c r="Q2174" s="2" t="s">
        <v>4094</v>
      </c>
    </row>
    <row r="2175" spans="1:17" ht="30" x14ac:dyDescent="0.25">
      <c r="A2175" s="2" t="s">
        <v>15256</v>
      </c>
      <c r="B2175" s="2" t="s">
        <v>15047</v>
      </c>
      <c r="C2175" s="2" t="s">
        <v>15257</v>
      </c>
      <c r="D2175" s="2" t="s">
        <v>15258</v>
      </c>
      <c r="E2175" s="2" t="s">
        <v>15259</v>
      </c>
      <c r="F2175" s="2" t="s">
        <v>15260</v>
      </c>
      <c r="G2175" s="2" t="s">
        <v>78</v>
      </c>
      <c r="H2175" s="2" t="s">
        <v>24</v>
      </c>
      <c r="I2175" s="2" t="s">
        <v>15261</v>
      </c>
      <c r="J2175" s="2" t="s">
        <v>11702</v>
      </c>
      <c r="K2175" s="2" t="s">
        <v>27</v>
      </c>
      <c r="L2175" s="2" t="s">
        <v>15261</v>
      </c>
      <c r="M2175" s="2" t="s">
        <v>11702</v>
      </c>
      <c r="N2175" s="2" t="s">
        <v>27</v>
      </c>
      <c r="O2175" s="2" t="s">
        <v>31</v>
      </c>
      <c r="P2175" s="2" t="s">
        <v>15229</v>
      </c>
      <c r="Q2175" s="2" t="s">
        <v>11980</v>
      </c>
    </row>
    <row r="2176" spans="1:17" ht="75" x14ac:dyDescent="0.25">
      <c r="A2176" s="2" t="s">
        <v>15262</v>
      </c>
      <c r="B2176" s="2" t="s">
        <v>15047</v>
      </c>
      <c r="C2176" s="2" t="s">
        <v>15263</v>
      </c>
      <c r="D2176" s="2" t="s">
        <v>15264</v>
      </c>
      <c r="E2176" s="2" t="s">
        <v>15265</v>
      </c>
      <c r="F2176" s="2" t="s">
        <v>15266</v>
      </c>
      <c r="G2176" s="2" t="s">
        <v>131</v>
      </c>
      <c r="H2176" s="2" t="s">
        <v>24</v>
      </c>
      <c r="I2176" s="2" t="s">
        <v>15267</v>
      </c>
      <c r="J2176" s="2" t="s">
        <v>11702</v>
      </c>
      <c r="K2176" s="2" t="s">
        <v>27</v>
      </c>
      <c r="L2176" s="2" t="s">
        <v>15268</v>
      </c>
      <c r="M2176" s="2" t="s">
        <v>11702</v>
      </c>
      <c r="N2176" s="2" t="s">
        <v>27</v>
      </c>
      <c r="O2176" s="2" t="s">
        <v>31</v>
      </c>
      <c r="P2176" s="2" t="s">
        <v>15229</v>
      </c>
      <c r="Q2176" s="2" t="s">
        <v>3380</v>
      </c>
    </row>
    <row r="2177" spans="1:17" ht="75" x14ac:dyDescent="0.25">
      <c r="A2177" s="2" t="s">
        <v>15262</v>
      </c>
      <c r="B2177" s="2" t="s">
        <v>15047</v>
      </c>
      <c r="C2177" s="2" t="s">
        <v>15263</v>
      </c>
      <c r="D2177" s="2" t="s">
        <v>15264</v>
      </c>
      <c r="E2177" s="2" t="s">
        <v>15265</v>
      </c>
      <c r="F2177" s="2" t="s">
        <v>15269</v>
      </c>
      <c r="G2177" s="2" t="s">
        <v>131</v>
      </c>
      <c r="H2177" s="2" t="s">
        <v>24</v>
      </c>
      <c r="I2177" s="2" t="s">
        <v>15267</v>
      </c>
      <c r="J2177" s="2" t="s">
        <v>11702</v>
      </c>
      <c r="K2177" s="2" t="s">
        <v>27</v>
      </c>
      <c r="L2177" s="2" t="s">
        <v>15268</v>
      </c>
      <c r="M2177" s="2" t="s">
        <v>11702</v>
      </c>
      <c r="N2177" s="2" t="s">
        <v>27</v>
      </c>
      <c r="O2177" s="2" t="s">
        <v>31</v>
      </c>
      <c r="P2177" s="2" t="s">
        <v>15229</v>
      </c>
      <c r="Q2177" s="2" t="s">
        <v>3380</v>
      </c>
    </row>
    <row r="2178" spans="1:17" ht="30" x14ac:dyDescent="0.25">
      <c r="A2178" s="2" t="s">
        <v>15270</v>
      </c>
      <c r="B2178" s="2" t="s">
        <v>15047</v>
      </c>
      <c r="C2178" s="2" t="s">
        <v>15271</v>
      </c>
      <c r="D2178" s="2" t="s">
        <v>15272</v>
      </c>
      <c r="E2178" s="2" t="s">
        <v>15273</v>
      </c>
      <c r="F2178" s="2" t="s">
        <v>15274</v>
      </c>
      <c r="G2178" s="2" t="s">
        <v>78</v>
      </c>
      <c r="H2178" s="2" t="s">
        <v>24</v>
      </c>
      <c r="I2178" s="2" t="s">
        <v>15275</v>
      </c>
      <c r="J2178" s="2" t="s">
        <v>11702</v>
      </c>
      <c r="K2178" s="2" t="s">
        <v>27</v>
      </c>
      <c r="L2178" s="2" t="s">
        <v>15275</v>
      </c>
      <c r="M2178" s="2" t="s">
        <v>11702</v>
      </c>
      <c r="N2178" s="2" t="s">
        <v>27</v>
      </c>
      <c r="O2178" s="2" t="s">
        <v>31</v>
      </c>
      <c r="P2178" s="2" t="s">
        <v>15229</v>
      </c>
      <c r="Q2178" s="2" t="s">
        <v>4094</v>
      </c>
    </row>
    <row r="2179" spans="1:17" ht="105" x14ac:dyDescent="0.25">
      <c r="A2179" s="2" t="s">
        <v>15276</v>
      </c>
      <c r="B2179" s="2" t="s">
        <v>15047</v>
      </c>
      <c r="C2179" s="2" t="s">
        <v>15277</v>
      </c>
      <c r="D2179" s="2" t="s">
        <v>15278</v>
      </c>
      <c r="E2179" s="2" t="s">
        <v>15279</v>
      </c>
      <c r="F2179" s="2" t="s">
        <v>15280</v>
      </c>
      <c r="G2179" s="2" t="s">
        <v>1447</v>
      </c>
      <c r="H2179" s="2" t="s">
        <v>24</v>
      </c>
      <c r="I2179" s="2" t="s">
        <v>15281</v>
      </c>
      <c r="J2179" s="2" t="s">
        <v>15282</v>
      </c>
      <c r="K2179" s="2" t="s">
        <v>15283</v>
      </c>
      <c r="L2179" s="2" t="s">
        <v>15284</v>
      </c>
      <c r="M2179" s="2" t="s">
        <v>11702</v>
      </c>
      <c r="N2179" s="2" t="s">
        <v>27</v>
      </c>
      <c r="O2179" s="2" t="s">
        <v>31</v>
      </c>
      <c r="P2179" s="2" t="s">
        <v>15229</v>
      </c>
      <c r="Q2179" s="2" t="s">
        <v>11980</v>
      </c>
    </row>
    <row r="2180" spans="1:17" ht="75" x14ac:dyDescent="0.25">
      <c r="A2180" s="2" t="s">
        <v>15285</v>
      </c>
      <c r="B2180" s="2" t="s">
        <v>15047</v>
      </c>
      <c r="C2180" s="2" t="s">
        <v>15286</v>
      </c>
      <c r="D2180" s="2" t="s">
        <v>15287</v>
      </c>
      <c r="E2180" s="2" t="s">
        <v>15288</v>
      </c>
      <c r="F2180" s="2" t="s">
        <v>15289</v>
      </c>
      <c r="G2180" s="2" t="s">
        <v>210</v>
      </c>
      <c r="H2180" s="2" t="s">
        <v>24</v>
      </c>
      <c r="I2180" s="2" t="s">
        <v>15290</v>
      </c>
      <c r="J2180" s="2" t="s">
        <v>668</v>
      </c>
      <c r="K2180" s="2" t="s">
        <v>27</v>
      </c>
      <c r="L2180" s="2" t="s">
        <v>15291</v>
      </c>
      <c r="M2180" s="2" t="s">
        <v>11702</v>
      </c>
      <c r="N2180" s="2" t="s">
        <v>27</v>
      </c>
      <c r="O2180" s="2" t="s">
        <v>31</v>
      </c>
      <c r="P2180" s="2" t="s">
        <v>15229</v>
      </c>
      <c r="Q2180" s="2" t="s">
        <v>11980</v>
      </c>
    </row>
    <row r="2181" spans="1:17" ht="75" x14ac:dyDescent="0.25">
      <c r="A2181" s="2" t="s">
        <v>15292</v>
      </c>
      <c r="B2181" s="2" t="s">
        <v>15047</v>
      </c>
      <c r="C2181" s="2" t="s">
        <v>15293</v>
      </c>
      <c r="D2181" s="2" t="s">
        <v>15294</v>
      </c>
      <c r="E2181" s="2" t="s">
        <v>15295</v>
      </c>
      <c r="F2181" s="2" t="s">
        <v>15296</v>
      </c>
      <c r="G2181" s="2" t="s">
        <v>210</v>
      </c>
      <c r="H2181" s="2" t="s">
        <v>24</v>
      </c>
      <c r="I2181" s="2" t="s">
        <v>15297</v>
      </c>
      <c r="J2181" s="2" t="s">
        <v>11702</v>
      </c>
      <c r="K2181" s="2" t="s">
        <v>27</v>
      </c>
      <c r="L2181" s="2" t="s">
        <v>15297</v>
      </c>
      <c r="M2181" s="2" t="s">
        <v>11702</v>
      </c>
      <c r="N2181" s="2" t="s">
        <v>27</v>
      </c>
      <c r="O2181" s="2" t="s">
        <v>31</v>
      </c>
      <c r="P2181" s="2" t="s">
        <v>15229</v>
      </c>
      <c r="Q2181" s="2" t="s">
        <v>4094</v>
      </c>
    </row>
    <row r="2182" spans="1:17" ht="135" x14ac:dyDescent="0.25">
      <c r="A2182" s="2" t="s">
        <v>15298</v>
      </c>
      <c r="B2182" s="2" t="s">
        <v>15047</v>
      </c>
      <c r="C2182" s="2" t="s">
        <v>15299</v>
      </c>
      <c r="D2182" s="2" t="s">
        <v>15300</v>
      </c>
      <c r="E2182" s="2" t="s">
        <v>15301</v>
      </c>
      <c r="F2182" s="2" t="s">
        <v>15302</v>
      </c>
      <c r="G2182" s="2" t="s">
        <v>750</v>
      </c>
      <c r="H2182" s="2" t="s">
        <v>24</v>
      </c>
      <c r="I2182" s="2" t="s">
        <v>15303</v>
      </c>
      <c r="J2182" s="2" t="s">
        <v>11702</v>
      </c>
      <c r="K2182" s="2" t="s">
        <v>27</v>
      </c>
      <c r="L2182" s="2" t="s">
        <v>15303</v>
      </c>
      <c r="M2182" s="2" t="s">
        <v>11702</v>
      </c>
      <c r="N2182" s="2" t="s">
        <v>27</v>
      </c>
      <c r="O2182" s="2" t="s">
        <v>31</v>
      </c>
      <c r="P2182" s="2" t="s">
        <v>15304</v>
      </c>
      <c r="Q2182" s="2" t="s">
        <v>4585</v>
      </c>
    </row>
    <row r="2183" spans="1:17" ht="135" x14ac:dyDescent="0.25">
      <c r="A2183" s="2" t="s">
        <v>15305</v>
      </c>
      <c r="B2183" s="2" t="s">
        <v>15047</v>
      </c>
      <c r="C2183" s="2" t="s">
        <v>15306</v>
      </c>
      <c r="D2183" s="2" t="s">
        <v>15307</v>
      </c>
      <c r="E2183" s="2" t="s">
        <v>15308</v>
      </c>
      <c r="F2183" s="2" t="s">
        <v>15309</v>
      </c>
      <c r="G2183" s="2" t="s">
        <v>750</v>
      </c>
      <c r="H2183" s="2" t="s">
        <v>24</v>
      </c>
      <c r="I2183" s="2" t="s">
        <v>15310</v>
      </c>
      <c r="J2183" s="2" t="s">
        <v>4498</v>
      </c>
      <c r="K2183" s="2" t="s">
        <v>27</v>
      </c>
      <c r="L2183" s="2" t="s">
        <v>15311</v>
      </c>
      <c r="M2183" s="2" t="s">
        <v>11702</v>
      </c>
      <c r="N2183" s="2" t="s">
        <v>27</v>
      </c>
      <c r="O2183" s="2" t="s">
        <v>31</v>
      </c>
      <c r="P2183" s="2" t="s">
        <v>15304</v>
      </c>
      <c r="Q2183" s="2" t="s">
        <v>11980</v>
      </c>
    </row>
    <row r="2184" spans="1:17" ht="75" x14ac:dyDescent="0.25">
      <c r="A2184" s="2" t="s">
        <v>15312</v>
      </c>
      <c r="B2184" s="2" t="s">
        <v>15047</v>
      </c>
      <c r="C2184" s="2" t="s">
        <v>15313</v>
      </c>
      <c r="D2184" s="2" t="s">
        <v>15314</v>
      </c>
      <c r="E2184" s="2" t="s">
        <v>15315</v>
      </c>
      <c r="F2184" s="2" t="s">
        <v>15316</v>
      </c>
      <c r="G2184" s="2" t="s">
        <v>131</v>
      </c>
      <c r="H2184" s="2" t="s">
        <v>24</v>
      </c>
      <c r="I2184" s="2" t="s">
        <v>15317</v>
      </c>
      <c r="J2184" s="2" t="s">
        <v>11702</v>
      </c>
      <c r="K2184" s="2" t="s">
        <v>27</v>
      </c>
      <c r="L2184" s="2" t="s">
        <v>15317</v>
      </c>
      <c r="M2184" s="2" t="s">
        <v>11702</v>
      </c>
      <c r="N2184" s="2" t="s">
        <v>27</v>
      </c>
      <c r="O2184" s="2" t="s">
        <v>31</v>
      </c>
      <c r="P2184" s="2" t="s">
        <v>15304</v>
      </c>
      <c r="Q2184" s="2" t="s">
        <v>11980</v>
      </c>
    </row>
    <row r="2185" spans="1:17" ht="180" x14ac:dyDescent="0.25">
      <c r="A2185" s="2" t="s">
        <v>15318</v>
      </c>
      <c r="B2185" s="2" t="s">
        <v>15047</v>
      </c>
      <c r="C2185" s="2" t="s">
        <v>15319</v>
      </c>
      <c r="D2185" s="2" t="s">
        <v>15320</v>
      </c>
      <c r="E2185" s="2" t="s">
        <v>15321</v>
      </c>
      <c r="F2185" s="2" t="s">
        <v>15322</v>
      </c>
      <c r="G2185" s="2" t="s">
        <v>634</v>
      </c>
      <c r="H2185" s="2" t="s">
        <v>24</v>
      </c>
      <c r="I2185" s="2" t="s">
        <v>15323</v>
      </c>
      <c r="J2185" s="2" t="s">
        <v>11702</v>
      </c>
      <c r="K2185" s="2" t="s">
        <v>27</v>
      </c>
      <c r="L2185" s="2" t="s">
        <v>15323</v>
      </c>
      <c r="M2185" s="2" t="s">
        <v>11702</v>
      </c>
      <c r="N2185" s="2" t="s">
        <v>27</v>
      </c>
      <c r="O2185" s="2" t="s">
        <v>31</v>
      </c>
      <c r="P2185" s="2" t="s">
        <v>15304</v>
      </c>
      <c r="Q2185" s="2" t="s">
        <v>4094</v>
      </c>
    </row>
    <row r="2186" spans="1:17" ht="135" x14ac:dyDescent="0.25">
      <c r="A2186" s="2" t="s">
        <v>15324</v>
      </c>
      <c r="B2186" s="2" t="s">
        <v>15047</v>
      </c>
      <c r="C2186" s="2" t="s">
        <v>15325</v>
      </c>
      <c r="D2186" s="2" t="s">
        <v>15326</v>
      </c>
      <c r="E2186" s="2" t="s">
        <v>15327</v>
      </c>
      <c r="F2186" s="2" t="s">
        <v>15328</v>
      </c>
      <c r="G2186" s="2" t="s">
        <v>798</v>
      </c>
      <c r="H2186" s="2" t="s">
        <v>24</v>
      </c>
      <c r="I2186" s="2" t="s">
        <v>15329</v>
      </c>
      <c r="J2186" s="2" t="s">
        <v>3516</v>
      </c>
      <c r="K2186" s="2" t="s">
        <v>3517</v>
      </c>
      <c r="L2186" s="2" t="s">
        <v>15330</v>
      </c>
      <c r="M2186" s="2" t="s">
        <v>11702</v>
      </c>
      <c r="N2186" s="2" t="s">
        <v>27</v>
      </c>
      <c r="O2186" s="2" t="s">
        <v>31</v>
      </c>
      <c r="P2186" s="2" t="s">
        <v>15304</v>
      </c>
      <c r="Q2186" s="2" t="s">
        <v>11980</v>
      </c>
    </row>
    <row r="2187" spans="1:17" ht="30" x14ac:dyDescent="0.25">
      <c r="A2187" s="2" t="s">
        <v>15331</v>
      </c>
      <c r="B2187" s="2" t="s">
        <v>15047</v>
      </c>
      <c r="C2187" s="2" t="s">
        <v>15332</v>
      </c>
      <c r="D2187" s="2" t="s">
        <v>15333</v>
      </c>
      <c r="E2187" s="2" t="s">
        <v>15334</v>
      </c>
      <c r="F2187" s="2" t="s">
        <v>15335</v>
      </c>
      <c r="G2187" s="2" t="s">
        <v>23</v>
      </c>
      <c r="H2187" s="2" t="s">
        <v>24</v>
      </c>
      <c r="I2187" s="2" t="s">
        <v>15336</v>
      </c>
      <c r="J2187" s="2" t="s">
        <v>752</v>
      </c>
      <c r="K2187" s="2" t="s">
        <v>753</v>
      </c>
      <c r="L2187" s="2" t="s">
        <v>15337</v>
      </c>
      <c r="M2187" s="2" t="s">
        <v>11702</v>
      </c>
      <c r="N2187" s="2" t="s">
        <v>27</v>
      </c>
      <c r="O2187" s="2" t="s">
        <v>31</v>
      </c>
      <c r="P2187" s="2" t="s">
        <v>15304</v>
      </c>
      <c r="Q2187" s="2" t="s">
        <v>4585</v>
      </c>
    </row>
    <row r="2188" spans="1:17" ht="75" x14ac:dyDescent="0.25">
      <c r="A2188" s="2" t="s">
        <v>15338</v>
      </c>
      <c r="B2188" s="2" t="s">
        <v>15047</v>
      </c>
      <c r="C2188" s="2" t="s">
        <v>15339</v>
      </c>
      <c r="D2188" s="2" t="s">
        <v>15340</v>
      </c>
      <c r="E2188" s="2" t="s">
        <v>15341</v>
      </c>
      <c r="F2188" s="2" t="s">
        <v>15342</v>
      </c>
      <c r="G2188" s="2" t="s">
        <v>990</v>
      </c>
      <c r="H2188" s="2" t="s">
        <v>24</v>
      </c>
      <c r="I2188" s="2" t="s">
        <v>15343</v>
      </c>
      <c r="J2188" s="2" t="s">
        <v>11702</v>
      </c>
      <c r="K2188" s="2" t="s">
        <v>27</v>
      </c>
      <c r="L2188" s="2" t="s">
        <v>15343</v>
      </c>
      <c r="M2188" s="2" t="s">
        <v>11702</v>
      </c>
      <c r="N2188" s="2" t="s">
        <v>27</v>
      </c>
      <c r="O2188" s="2" t="s">
        <v>31</v>
      </c>
      <c r="P2188" s="2" t="s">
        <v>15304</v>
      </c>
      <c r="Q2188" s="2" t="s">
        <v>11980</v>
      </c>
    </row>
    <row r="2189" spans="1:17" ht="45" x14ac:dyDescent="0.25">
      <c r="A2189" s="2" t="s">
        <v>15344</v>
      </c>
      <c r="B2189" s="2" t="s">
        <v>15047</v>
      </c>
      <c r="C2189" s="2" t="s">
        <v>15345</v>
      </c>
      <c r="D2189" s="2" t="s">
        <v>15346</v>
      </c>
      <c r="E2189" s="2" t="s">
        <v>15347</v>
      </c>
      <c r="F2189" s="2" t="s">
        <v>15348</v>
      </c>
      <c r="G2189" s="2" t="s">
        <v>218</v>
      </c>
      <c r="H2189" s="2" t="s">
        <v>24</v>
      </c>
      <c r="I2189" s="2" t="s">
        <v>15349</v>
      </c>
      <c r="J2189" s="2" t="s">
        <v>11702</v>
      </c>
      <c r="K2189" s="2" t="s">
        <v>27</v>
      </c>
      <c r="L2189" s="2" t="s">
        <v>15350</v>
      </c>
      <c r="M2189" s="2" t="s">
        <v>11702</v>
      </c>
      <c r="N2189" s="2" t="s">
        <v>27</v>
      </c>
      <c r="O2189" s="2" t="s">
        <v>31</v>
      </c>
      <c r="P2189" s="2" t="s">
        <v>15304</v>
      </c>
      <c r="Q2189" s="2" t="s">
        <v>4585</v>
      </c>
    </row>
    <row r="2190" spans="1:17" ht="75" x14ac:dyDescent="0.25">
      <c r="A2190" s="2" t="s">
        <v>15351</v>
      </c>
      <c r="B2190" s="2" t="s">
        <v>15047</v>
      </c>
      <c r="C2190" s="2" t="s">
        <v>15352</v>
      </c>
      <c r="D2190" s="2" t="s">
        <v>15353</v>
      </c>
      <c r="E2190" s="2" t="s">
        <v>15354</v>
      </c>
      <c r="F2190" s="2" t="s">
        <v>15355</v>
      </c>
      <c r="G2190" s="2" t="s">
        <v>210</v>
      </c>
      <c r="H2190" s="2" t="s">
        <v>24</v>
      </c>
      <c r="I2190" s="2" t="s">
        <v>15356</v>
      </c>
      <c r="J2190" s="2" t="s">
        <v>11702</v>
      </c>
      <c r="K2190" s="2" t="s">
        <v>27</v>
      </c>
      <c r="L2190" s="2" t="s">
        <v>15356</v>
      </c>
      <c r="M2190" s="2" t="s">
        <v>11702</v>
      </c>
      <c r="N2190" s="2" t="s">
        <v>27</v>
      </c>
      <c r="O2190" s="2" t="s">
        <v>31</v>
      </c>
      <c r="P2190" s="2" t="s">
        <v>15304</v>
      </c>
      <c r="Q2190" s="2" t="s">
        <v>4094</v>
      </c>
    </row>
    <row r="2191" spans="1:17" ht="105" x14ac:dyDescent="0.25">
      <c r="A2191" s="2" t="s">
        <v>15357</v>
      </c>
      <c r="B2191" s="2" t="s">
        <v>15047</v>
      </c>
      <c r="C2191" s="2" t="s">
        <v>15358</v>
      </c>
      <c r="D2191" s="2" t="s">
        <v>15359</v>
      </c>
      <c r="E2191" s="2" t="s">
        <v>15360</v>
      </c>
      <c r="F2191" s="2" t="s">
        <v>15361</v>
      </c>
      <c r="G2191" s="2" t="s">
        <v>292</v>
      </c>
      <c r="H2191" s="2" t="s">
        <v>24</v>
      </c>
      <c r="I2191" s="2" t="s">
        <v>15164</v>
      </c>
      <c r="J2191" s="2" t="s">
        <v>11702</v>
      </c>
      <c r="K2191" s="2" t="s">
        <v>27</v>
      </c>
      <c r="L2191" s="2" t="s">
        <v>15164</v>
      </c>
      <c r="M2191" s="2" t="s">
        <v>11702</v>
      </c>
      <c r="N2191" s="2" t="s">
        <v>27</v>
      </c>
      <c r="O2191" s="2" t="s">
        <v>31</v>
      </c>
      <c r="P2191" s="2" t="s">
        <v>15304</v>
      </c>
      <c r="Q2191" s="2" t="s">
        <v>4585</v>
      </c>
    </row>
    <row r="2192" spans="1:17" ht="45" x14ac:dyDescent="0.25">
      <c r="A2192" s="2" t="s">
        <v>15362</v>
      </c>
      <c r="B2192" s="2" t="s">
        <v>15047</v>
      </c>
      <c r="C2192" s="2" t="s">
        <v>15363</v>
      </c>
      <c r="D2192" s="2" t="s">
        <v>15364</v>
      </c>
      <c r="E2192" s="2" t="s">
        <v>15365</v>
      </c>
      <c r="F2192" s="2" t="s">
        <v>15366</v>
      </c>
      <c r="G2192" s="2" t="s">
        <v>78</v>
      </c>
      <c r="H2192" s="2" t="s">
        <v>24</v>
      </c>
      <c r="I2192" s="2" t="s">
        <v>15367</v>
      </c>
      <c r="J2192" s="2" t="s">
        <v>11702</v>
      </c>
      <c r="K2192" s="2" t="s">
        <v>27</v>
      </c>
      <c r="L2192" s="2" t="s">
        <v>15367</v>
      </c>
      <c r="M2192" s="2" t="s">
        <v>11702</v>
      </c>
      <c r="N2192" s="2" t="s">
        <v>27</v>
      </c>
      <c r="O2192" s="2" t="s">
        <v>31</v>
      </c>
      <c r="P2192" s="2" t="s">
        <v>15304</v>
      </c>
      <c r="Q2192" s="2" t="s">
        <v>11980</v>
      </c>
    </row>
    <row r="2193" spans="1:17" ht="75" x14ac:dyDescent="0.25">
      <c r="A2193" s="2" t="s">
        <v>15368</v>
      </c>
      <c r="B2193" s="2" t="s">
        <v>15047</v>
      </c>
      <c r="C2193" s="2" t="s">
        <v>15369</v>
      </c>
      <c r="D2193" s="2" t="s">
        <v>15370</v>
      </c>
      <c r="E2193" s="2" t="s">
        <v>15371</v>
      </c>
      <c r="F2193" s="2" t="s">
        <v>15372</v>
      </c>
      <c r="G2193" s="2" t="s">
        <v>131</v>
      </c>
      <c r="H2193" s="2" t="s">
        <v>24</v>
      </c>
      <c r="I2193" s="2" t="s">
        <v>15373</v>
      </c>
      <c r="J2193" s="2" t="s">
        <v>11702</v>
      </c>
      <c r="K2193" s="2" t="s">
        <v>27</v>
      </c>
      <c r="L2193" s="2" t="s">
        <v>15373</v>
      </c>
      <c r="M2193" s="2" t="s">
        <v>11702</v>
      </c>
      <c r="N2193" s="2" t="s">
        <v>27</v>
      </c>
      <c r="O2193" s="2" t="s">
        <v>31</v>
      </c>
      <c r="P2193" s="2" t="s">
        <v>15304</v>
      </c>
      <c r="Q2193" s="2" t="s">
        <v>11980</v>
      </c>
    </row>
    <row r="2194" spans="1:17" ht="150" x14ac:dyDescent="0.25">
      <c r="A2194" s="2" t="s">
        <v>15374</v>
      </c>
      <c r="B2194" s="2" t="s">
        <v>15375</v>
      </c>
      <c r="C2194" s="2" t="s">
        <v>15376</v>
      </c>
      <c r="D2194" s="2" t="s">
        <v>15377</v>
      </c>
      <c r="E2194" s="2" t="s">
        <v>15378</v>
      </c>
      <c r="F2194" s="2" t="s">
        <v>15379</v>
      </c>
      <c r="G2194" s="2" t="s">
        <v>88</v>
      </c>
      <c r="H2194" s="2" t="s">
        <v>24</v>
      </c>
      <c r="I2194" s="2" t="s">
        <v>15380</v>
      </c>
      <c r="J2194" s="2" t="s">
        <v>2977</v>
      </c>
      <c r="K2194" s="2" t="s">
        <v>2978</v>
      </c>
      <c r="L2194" s="2" t="s">
        <v>15380</v>
      </c>
      <c r="M2194" s="2" t="s">
        <v>2977</v>
      </c>
      <c r="N2194" s="2" t="s">
        <v>2978</v>
      </c>
      <c r="O2194" s="2" t="s">
        <v>31</v>
      </c>
      <c r="P2194" s="2" t="s">
        <v>15381</v>
      </c>
      <c r="Q2194" s="2" t="s">
        <v>9442</v>
      </c>
    </row>
    <row r="2195" spans="1:17" ht="45" x14ac:dyDescent="0.25">
      <c r="A2195" s="2" t="s">
        <v>15382</v>
      </c>
      <c r="B2195" s="2" t="s">
        <v>15375</v>
      </c>
      <c r="C2195" s="2" t="s">
        <v>15383</v>
      </c>
      <c r="D2195" s="2" t="s">
        <v>15384</v>
      </c>
      <c r="E2195" s="2" t="s">
        <v>15385</v>
      </c>
      <c r="F2195" s="2" t="s">
        <v>15386</v>
      </c>
      <c r="G2195" s="2" t="s">
        <v>23</v>
      </c>
      <c r="H2195" s="2" t="s">
        <v>24</v>
      </c>
      <c r="I2195" s="2" t="s">
        <v>15387</v>
      </c>
      <c r="J2195" s="2" t="s">
        <v>2977</v>
      </c>
      <c r="K2195" s="2" t="s">
        <v>2978</v>
      </c>
      <c r="L2195" s="2" t="s">
        <v>15387</v>
      </c>
      <c r="M2195" s="2" t="s">
        <v>2977</v>
      </c>
      <c r="N2195" s="2" t="s">
        <v>2978</v>
      </c>
      <c r="O2195" s="2" t="s">
        <v>31</v>
      </c>
      <c r="P2195" s="2" t="s">
        <v>15381</v>
      </c>
      <c r="Q2195" s="2" t="s">
        <v>9442</v>
      </c>
    </row>
    <row r="2196" spans="1:17" ht="90" x14ac:dyDescent="0.25">
      <c r="A2196" s="2" t="s">
        <v>15388</v>
      </c>
      <c r="B2196" s="2" t="s">
        <v>15375</v>
      </c>
      <c r="C2196" s="2" t="s">
        <v>15389</v>
      </c>
      <c r="D2196" s="2" t="s">
        <v>15390</v>
      </c>
      <c r="E2196" s="2" t="s">
        <v>15391</v>
      </c>
      <c r="F2196" s="2" t="s">
        <v>15392</v>
      </c>
      <c r="G2196" s="2" t="s">
        <v>331</v>
      </c>
      <c r="H2196" s="2" t="s">
        <v>24</v>
      </c>
      <c r="I2196" s="2" t="s">
        <v>15393</v>
      </c>
      <c r="J2196" s="2" t="s">
        <v>2977</v>
      </c>
      <c r="K2196" s="2" t="s">
        <v>2978</v>
      </c>
      <c r="L2196" s="2" t="s">
        <v>15393</v>
      </c>
      <c r="M2196" s="2" t="s">
        <v>2977</v>
      </c>
      <c r="N2196" s="2" t="s">
        <v>2978</v>
      </c>
      <c r="O2196" s="2" t="s">
        <v>31</v>
      </c>
      <c r="P2196" s="2" t="s">
        <v>15381</v>
      </c>
      <c r="Q2196" s="2" t="s">
        <v>9442</v>
      </c>
    </row>
    <row r="2197" spans="1:17" ht="75" x14ac:dyDescent="0.25">
      <c r="A2197" s="2" t="s">
        <v>15394</v>
      </c>
      <c r="B2197" s="2" t="s">
        <v>15375</v>
      </c>
      <c r="C2197" s="2" t="s">
        <v>15395</v>
      </c>
      <c r="D2197" s="2" t="s">
        <v>15396</v>
      </c>
      <c r="E2197" s="2" t="s">
        <v>15397</v>
      </c>
      <c r="F2197" s="2" t="s">
        <v>15398</v>
      </c>
      <c r="G2197" s="2" t="s">
        <v>4207</v>
      </c>
      <c r="H2197" s="2" t="s">
        <v>24</v>
      </c>
      <c r="I2197" s="2" t="s">
        <v>15399</v>
      </c>
      <c r="J2197" s="2" t="s">
        <v>2977</v>
      </c>
      <c r="K2197" s="2" t="s">
        <v>2978</v>
      </c>
      <c r="L2197" s="2" t="s">
        <v>15400</v>
      </c>
      <c r="M2197" s="2" t="s">
        <v>2977</v>
      </c>
      <c r="N2197" s="2" t="s">
        <v>2978</v>
      </c>
      <c r="O2197" s="2" t="s">
        <v>31</v>
      </c>
      <c r="P2197" s="2" t="s">
        <v>15381</v>
      </c>
      <c r="Q2197" s="2" t="s">
        <v>9442</v>
      </c>
    </row>
    <row r="2198" spans="1:17" ht="105" x14ac:dyDescent="0.25">
      <c r="A2198" s="2" t="s">
        <v>15401</v>
      </c>
      <c r="B2198" s="2" t="s">
        <v>15402</v>
      </c>
      <c r="C2198" s="2" t="s">
        <v>15403</v>
      </c>
      <c r="D2198" s="2" t="s">
        <v>15404</v>
      </c>
      <c r="E2198" s="2" t="s">
        <v>15405</v>
      </c>
      <c r="F2198" s="2" t="s">
        <v>15406</v>
      </c>
      <c r="G2198" s="2" t="s">
        <v>438</v>
      </c>
      <c r="H2198" s="2" t="s">
        <v>24</v>
      </c>
      <c r="I2198" s="2" t="s">
        <v>15407</v>
      </c>
      <c r="J2198" s="2" t="s">
        <v>3178</v>
      </c>
      <c r="K2198" s="2" t="s">
        <v>27</v>
      </c>
      <c r="L2198" s="2" t="s">
        <v>15408</v>
      </c>
      <c r="M2198" s="2" t="s">
        <v>1502</v>
      </c>
      <c r="N2198" s="2" t="s">
        <v>27</v>
      </c>
      <c r="O2198" s="2" t="s">
        <v>31</v>
      </c>
      <c r="P2198" s="2" t="s">
        <v>15381</v>
      </c>
      <c r="Q2198" s="2" t="s">
        <v>4094</v>
      </c>
    </row>
    <row r="2199" spans="1:17" ht="135" x14ac:dyDescent="0.25">
      <c r="A2199" s="2" t="s">
        <v>15409</v>
      </c>
      <c r="B2199" s="2" t="s">
        <v>15047</v>
      </c>
      <c r="C2199" s="2" t="s">
        <v>15410</v>
      </c>
      <c r="D2199" s="2" t="s">
        <v>15411</v>
      </c>
      <c r="E2199" s="2" t="s">
        <v>15412</v>
      </c>
      <c r="F2199" s="2" t="s">
        <v>15413</v>
      </c>
      <c r="G2199" s="2" t="s">
        <v>750</v>
      </c>
      <c r="H2199" s="2" t="s">
        <v>24</v>
      </c>
      <c r="I2199" s="2" t="s">
        <v>15414</v>
      </c>
      <c r="J2199" s="2" t="s">
        <v>11702</v>
      </c>
      <c r="K2199" s="2" t="s">
        <v>27</v>
      </c>
      <c r="L2199" s="2" t="s">
        <v>15414</v>
      </c>
      <c r="M2199" s="2" t="s">
        <v>11702</v>
      </c>
      <c r="N2199" s="2" t="s">
        <v>27</v>
      </c>
      <c r="O2199" s="2" t="s">
        <v>31</v>
      </c>
      <c r="P2199" s="2" t="s">
        <v>15381</v>
      </c>
      <c r="Q2199" s="2" t="s">
        <v>11980</v>
      </c>
    </row>
    <row r="2200" spans="1:17" ht="75" x14ac:dyDescent="0.25">
      <c r="A2200" s="2" t="s">
        <v>15415</v>
      </c>
      <c r="B2200" s="2" t="s">
        <v>996</v>
      </c>
      <c r="C2200" s="2" t="s">
        <v>15416</v>
      </c>
      <c r="D2200" s="2" t="s">
        <v>15417</v>
      </c>
      <c r="E2200" s="2" t="s">
        <v>15418</v>
      </c>
      <c r="F2200" s="2" t="s">
        <v>15419</v>
      </c>
      <c r="G2200" s="2" t="s">
        <v>588</v>
      </c>
      <c r="H2200" s="2" t="s">
        <v>24</v>
      </c>
      <c r="I2200" s="2" t="s">
        <v>15420</v>
      </c>
      <c r="J2200" s="2" t="s">
        <v>636</v>
      </c>
      <c r="K2200" s="2" t="s">
        <v>637</v>
      </c>
      <c r="L2200" s="2" t="s">
        <v>15421</v>
      </c>
      <c r="M2200" s="2" t="s">
        <v>636</v>
      </c>
      <c r="N2200" s="2" t="s">
        <v>637</v>
      </c>
      <c r="O2200" s="2" t="s">
        <v>31</v>
      </c>
      <c r="P2200" s="2" t="s">
        <v>15422</v>
      </c>
      <c r="Q2200" s="2" t="s">
        <v>4094</v>
      </c>
    </row>
    <row r="2201" spans="1:17" ht="75" x14ac:dyDescent="0.25">
      <c r="A2201" s="2" t="s">
        <v>15423</v>
      </c>
      <c r="B2201" s="2" t="s">
        <v>996</v>
      </c>
      <c r="C2201" s="2" t="s">
        <v>15424</v>
      </c>
      <c r="D2201" s="2" t="s">
        <v>15425</v>
      </c>
      <c r="E2201" s="2" t="s">
        <v>15426</v>
      </c>
      <c r="F2201" s="2" t="s">
        <v>15427</v>
      </c>
      <c r="G2201" s="2" t="s">
        <v>131</v>
      </c>
      <c r="H2201" s="2" t="s">
        <v>24</v>
      </c>
      <c r="I2201" s="2" t="s">
        <v>15428</v>
      </c>
      <c r="J2201" s="2" t="s">
        <v>636</v>
      </c>
      <c r="K2201" s="2" t="s">
        <v>637</v>
      </c>
      <c r="L2201" s="2" t="s">
        <v>15429</v>
      </c>
      <c r="M2201" s="2" t="s">
        <v>636</v>
      </c>
      <c r="N2201" s="2" t="s">
        <v>637</v>
      </c>
      <c r="O2201" s="2" t="s">
        <v>31</v>
      </c>
      <c r="P2201" s="2" t="s">
        <v>15422</v>
      </c>
      <c r="Q2201" s="2" t="s">
        <v>4094</v>
      </c>
    </row>
    <row r="2202" spans="1:17" ht="120" x14ac:dyDescent="0.25">
      <c r="A2202" s="2" t="s">
        <v>15430</v>
      </c>
      <c r="B2202" s="2" t="s">
        <v>996</v>
      </c>
      <c r="C2202" s="2" t="s">
        <v>15431</v>
      </c>
      <c r="D2202" s="2" t="s">
        <v>15432</v>
      </c>
      <c r="E2202" s="2" t="s">
        <v>15433</v>
      </c>
      <c r="F2202" s="2" t="s">
        <v>15434</v>
      </c>
      <c r="G2202" s="2" t="s">
        <v>62</v>
      </c>
      <c r="H2202" s="2" t="s">
        <v>24</v>
      </c>
      <c r="I2202" s="2" t="s">
        <v>15435</v>
      </c>
      <c r="J2202" s="2" t="s">
        <v>636</v>
      </c>
      <c r="K2202" s="2" t="s">
        <v>637</v>
      </c>
      <c r="L2202" s="2" t="s">
        <v>15436</v>
      </c>
      <c r="M2202" s="2" t="s">
        <v>636</v>
      </c>
      <c r="N2202" s="2" t="s">
        <v>637</v>
      </c>
      <c r="O2202" s="2" t="s">
        <v>31</v>
      </c>
      <c r="P2202" s="2" t="s">
        <v>15422</v>
      </c>
      <c r="Q2202" s="2" t="s">
        <v>11980</v>
      </c>
    </row>
    <row r="2203" spans="1:17" ht="60" x14ac:dyDescent="0.25">
      <c r="A2203" s="2" t="s">
        <v>15437</v>
      </c>
      <c r="B2203" s="2" t="s">
        <v>996</v>
      </c>
      <c r="C2203" s="2" t="s">
        <v>15438</v>
      </c>
      <c r="D2203" s="2" t="s">
        <v>15439</v>
      </c>
      <c r="E2203" s="2" t="s">
        <v>15440</v>
      </c>
      <c r="F2203" s="2" t="s">
        <v>15441</v>
      </c>
      <c r="G2203" s="2" t="s">
        <v>1846</v>
      </c>
      <c r="H2203" s="2" t="s">
        <v>24</v>
      </c>
      <c r="I2203" s="2" t="s">
        <v>15442</v>
      </c>
      <c r="J2203" s="2" t="s">
        <v>636</v>
      </c>
      <c r="K2203" s="2" t="s">
        <v>637</v>
      </c>
      <c r="L2203" s="2" t="s">
        <v>15442</v>
      </c>
      <c r="M2203" s="2" t="s">
        <v>636</v>
      </c>
      <c r="N2203" s="2" t="s">
        <v>637</v>
      </c>
      <c r="O2203" s="2" t="s">
        <v>31</v>
      </c>
      <c r="P2203" s="2" t="s">
        <v>15422</v>
      </c>
      <c r="Q2203" s="2" t="s">
        <v>11980</v>
      </c>
    </row>
    <row r="2204" spans="1:17" ht="90" x14ac:dyDescent="0.25">
      <c r="A2204" s="2" t="s">
        <v>15443</v>
      </c>
      <c r="B2204" s="2" t="s">
        <v>15375</v>
      </c>
      <c r="C2204" s="2" t="s">
        <v>15444</v>
      </c>
      <c r="D2204" s="2" t="s">
        <v>15445</v>
      </c>
      <c r="E2204" s="2" t="s">
        <v>15446</v>
      </c>
      <c r="F2204" s="2" t="s">
        <v>15447</v>
      </c>
      <c r="G2204" s="2" t="s">
        <v>1105</v>
      </c>
      <c r="H2204" s="2" t="s">
        <v>24</v>
      </c>
      <c r="I2204" s="2" t="s">
        <v>15448</v>
      </c>
      <c r="J2204" s="2" t="s">
        <v>2977</v>
      </c>
      <c r="K2204" s="2" t="s">
        <v>2978</v>
      </c>
      <c r="L2204" s="2" t="s">
        <v>15448</v>
      </c>
      <c r="M2204" s="2" t="s">
        <v>2977</v>
      </c>
      <c r="N2204" s="2" t="s">
        <v>2978</v>
      </c>
      <c r="O2204" s="2" t="s">
        <v>31</v>
      </c>
      <c r="P2204" s="2" t="s">
        <v>15422</v>
      </c>
      <c r="Q2204" s="2" t="s">
        <v>9442</v>
      </c>
    </row>
    <row r="2205" spans="1:17" ht="165" x14ac:dyDescent="0.25">
      <c r="A2205" s="2" t="s">
        <v>15449</v>
      </c>
      <c r="B2205" s="2" t="s">
        <v>15375</v>
      </c>
      <c r="C2205" s="2" t="s">
        <v>15450</v>
      </c>
      <c r="D2205" s="2" t="s">
        <v>15451</v>
      </c>
      <c r="E2205" s="2" t="s">
        <v>15452</v>
      </c>
      <c r="F2205" s="2" t="s">
        <v>15453</v>
      </c>
      <c r="G2205" s="2" t="s">
        <v>2083</v>
      </c>
      <c r="H2205" s="2" t="s">
        <v>24</v>
      </c>
      <c r="I2205" s="2" t="s">
        <v>15448</v>
      </c>
      <c r="J2205" s="2" t="s">
        <v>2977</v>
      </c>
      <c r="K2205" s="2" t="s">
        <v>2978</v>
      </c>
      <c r="L2205" s="2" t="s">
        <v>15448</v>
      </c>
      <c r="M2205" s="2" t="s">
        <v>2977</v>
      </c>
      <c r="N2205" s="2" t="s">
        <v>2978</v>
      </c>
      <c r="O2205" s="2" t="s">
        <v>31</v>
      </c>
      <c r="P2205" s="2" t="s">
        <v>15422</v>
      </c>
      <c r="Q2205" s="2" t="s">
        <v>9442</v>
      </c>
    </row>
    <row r="2206" spans="1:17" ht="165" x14ac:dyDescent="0.25">
      <c r="A2206" s="2" t="s">
        <v>15454</v>
      </c>
      <c r="B2206" s="2" t="s">
        <v>15455</v>
      </c>
      <c r="C2206" s="2" t="s">
        <v>15456</v>
      </c>
      <c r="D2206" s="2" t="s">
        <v>15457</v>
      </c>
      <c r="E2206" s="2" t="s">
        <v>15458</v>
      </c>
      <c r="F2206" s="2" t="s">
        <v>15459</v>
      </c>
      <c r="G2206" s="2" t="s">
        <v>39</v>
      </c>
      <c r="H2206" s="2" t="s">
        <v>24</v>
      </c>
      <c r="I2206" s="2" t="s">
        <v>15460</v>
      </c>
      <c r="J2206" s="2" t="s">
        <v>8339</v>
      </c>
      <c r="K2206" s="2" t="s">
        <v>5572</v>
      </c>
      <c r="L2206" s="2" t="s">
        <v>15460</v>
      </c>
      <c r="M2206" s="2" t="s">
        <v>8339</v>
      </c>
      <c r="N2206" s="2" t="s">
        <v>5572</v>
      </c>
      <c r="O2206" s="2" t="s">
        <v>31</v>
      </c>
      <c r="P2206" s="2" t="s">
        <v>15461</v>
      </c>
      <c r="Q2206" s="2" t="s">
        <v>4200</v>
      </c>
    </row>
    <row r="2207" spans="1:17" ht="75" x14ac:dyDescent="0.25">
      <c r="A2207" s="2" t="s">
        <v>15462</v>
      </c>
      <c r="B2207" s="2" t="s">
        <v>996</v>
      </c>
      <c r="C2207" s="2" t="s">
        <v>15463</v>
      </c>
      <c r="D2207" s="2" t="s">
        <v>15464</v>
      </c>
      <c r="E2207" s="2" t="s">
        <v>15465</v>
      </c>
      <c r="F2207" s="2" t="s">
        <v>15466</v>
      </c>
      <c r="G2207" s="2" t="s">
        <v>131</v>
      </c>
      <c r="H2207" s="2" t="s">
        <v>24</v>
      </c>
      <c r="I2207" s="2" t="s">
        <v>15467</v>
      </c>
      <c r="J2207" s="2" t="s">
        <v>15468</v>
      </c>
      <c r="K2207" s="2" t="s">
        <v>15469</v>
      </c>
      <c r="L2207" s="2" t="s">
        <v>15470</v>
      </c>
      <c r="M2207" s="2" t="s">
        <v>636</v>
      </c>
      <c r="N2207" s="2" t="s">
        <v>637</v>
      </c>
      <c r="O2207" s="2" t="s">
        <v>31</v>
      </c>
      <c r="P2207" s="2" t="s">
        <v>15461</v>
      </c>
      <c r="Q2207" s="2" t="s">
        <v>4585</v>
      </c>
    </row>
    <row r="2208" spans="1:17" ht="165" x14ac:dyDescent="0.25">
      <c r="A2208" s="2" t="s">
        <v>15471</v>
      </c>
      <c r="B2208" s="2" t="s">
        <v>15472</v>
      </c>
      <c r="C2208" s="2" t="s">
        <v>15473</v>
      </c>
      <c r="D2208" s="2" t="s">
        <v>15474</v>
      </c>
      <c r="E2208" s="2" t="s">
        <v>15475</v>
      </c>
      <c r="F2208" s="2" t="s">
        <v>15476</v>
      </c>
      <c r="G2208" s="2" t="s">
        <v>2083</v>
      </c>
      <c r="H2208" s="2" t="s">
        <v>24</v>
      </c>
      <c r="I2208" s="2" t="s">
        <v>15477</v>
      </c>
      <c r="J2208" s="2" t="s">
        <v>7855</v>
      </c>
      <c r="K2208" s="2" t="s">
        <v>7856</v>
      </c>
      <c r="L2208" s="2" t="s">
        <v>15478</v>
      </c>
      <c r="M2208" s="2" t="s">
        <v>7855</v>
      </c>
      <c r="N2208" s="2" t="s">
        <v>7856</v>
      </c>
      <c r="O2208" s="2" t="s">
        <v>31</v>
      </c>
      <c r="P2208" s="2" t="s">
        <v>15479</v>
      </c>
      <c r="Q2208" s="2" t="s">
        <v>4094</v>
      </c>
    </row>
    <row r="2209" spans="1:17" ht="105" x14ac:dyDescent="0.25">
      <c r="A2209" s="2" t="s">
        <v>15480</v>
      </c>
      <c r="B2209" s="2" t="s">
        <v>15472</v>
      </c>
      <c r="C2209" s="2" t="s">
        <v>15481</v>
      </c>
      <c r="D2209" s="2" t="s">
        <v>15482</v>
      </c>
      <c r="E2209" s="2" t="s">
        <v>15483</v>
      </c>
      <c r="F2209" s="2" t="s">
        <v>15484</v>
      </c>
      <c r="G2209" s="2" t="s">
        <v>2725</v>
      </c>
      <c r="H2209" s="2" t="s">
        <v>24</v>
      </c>
      <c r="I2209" s="2" t="s">
        <v>15485</v>
      </c>
      <c r="J2209" s="2" t="s">
        <v>7855</v>
      </c>
      <c r="K2209" s="2" t="s">
        <v>7856</v>
      </c>
      <c r="L2209" s="2" t="s">
        <v>15485</v>
      </c>
      <c r="M2209" s="2" t="s">
        <v>7855</v>
      </c>
      <c r="N2209" s="2" t="s">
        <v>7856</v>
      </c>
      <c r="O2209" s="2" t="s">
        <v>31</v>
      </c>
      <c r="P2209" s="2" t="s">
        <v>15479</v>
      </c>
      <c r="Q2209" s="2" t="s">
        <v>4200</v>
      </c>
    </row>
    <row r="2210" spans="1:17" ht="90" x14ac:dyDescent="0.25">
      <c r="A2210" s="2" t="s">
        <v>15486</v>
      </c>
      <c r="B2210" s="2" t="s">
        <v>15455</v>
      </c>
      <c r="C2210" s="2" t="s">
        <v>15487</v>
      </c>
      <c r="D2210" s="2" t="s">
        <v>15488</v>
      </c>
      <c r="E2210" s="2" t="s">
        <v>15489</v>
      </c>
      <c r="F2210" s="2" t="s">
        <v>15490</v>
      </c>
      <c r="G2210" s="2" t="s">
        <v>1515</v>
      </c>
      <c r="H2210" s="2" t="s">
        <v>24</v>
      </c>
      <c r="I2210" s="2" t="s">
        <v>15491</v>
      </c>
      <c r="J2210" s="2" t="s">
        <v>5571</v>
      </c>
      <c r="K2210" s="2" t="s">
        <v>5572</v>
      </c>
      <c r="L2210" s="2" t="s">
        <v>15492</v>
      </c>
      <c r="M2210" s="2" t="s">
        <v>8339</v>
      </c>
      <c r="N2210" s="2" t="s">
        <v>5572</v>
      </c>
      <c r="O2210" s="2" t="s">
        <v>31</v>
      </c>
      <c r="P2210" s="2" t="s">
        <v>15479</v>
      </c>
      <c r="Q2210" s="2" t="s">
        <v>4094</v>
      </c>
    </row>
    <row r="2211" spans="1:17" ht="45" x14ac:dyDescent="0.25">
      <c r="A2211" s="2" t="s">
        <v>15493</v>
      </c>
      <c r="B2211" s="2" t="s">
        <v>15455</v>
      </c>
      <c r="C2211" s="2" t="s">
        <v>15494</v>
      </c>
      <c r="D2211" s="2" t="s">
        <v>15495</v>
      </c>
      <c r="E2211" s="2" t="s">
        <v>15496</v>
      </c>
      <c r="F2211" s="2" t="s">
        <v>15497</v>
      </c>
      <c r="G2211" s="2" t="s">
        <v>23</v>
      </c>
      <c r="H2211" s="2" t="s">
        <v>24</v>
      </c>
      <c r="I2211" s="2" t="s">
        <v>15498</v>
      </c>
      <c r="J2211" s="2" t="s">
        <v>8339</v>
      </c>
      <c r="K2211" s="2" t="s">
        <v>5572</v>
      </c>
      <c r="L2211" s="2" t="s">
        <v>15498</v>
      </c>
      <c r="M2211" s="2" t="s">
        <v>8339</v>
      </c>
      <c r="N2211" s="2" t="s">
        <v>5572</v>
      </c>
      <c r="O2211" s="2" t="s">
        <v>31</v>
      </c>
      <c r="P2211" s="2" t="s">
        <v>15479</v>
      </c>
      <c r="Q2211" s="2" t="s">
        <v>4094</v>
      </c>
    </row>
    <row r="2212" spans="1:17" ht="45" x14ac:dyDescent="0.25">
      <c r="A2212" s="2" t="s">
        <v>15499</v>
      </c>
      <c r="B2212" s="2" t="s">
        <v>15472</v>
      </c>
      <c r="C2212" s="2" t="s">
        <v>15500</v>
      </c>
      <c r="D2212" s="2" t="s">
        <v>15501</v>
      </c>
      <c r="E2212" s="2" t="s">
        <v>15502</v>
      </c>
      <c r="F2212" s="2" t="s">
        <v>15503</v>
      </c>
      <c r="G2212" s="2" t="s">
        <v>990</v>
      </c>
      <c r="H2212" s="2" t="s">
        <v>24</v>
      </c>
      <c r="I2212" s="2" t="s">
        <v>15504</v>
      </c>
      <c r="J2212" s="2" t="s">
        <v>2565</v>
      </c>
      <c r="K2212" s="2" t="s">
        <v>2566</v>
      </c>
      <c r="L2212" s="2" t="s">
        <v>15505</v>
      </c>
      <c r="M2212" s="2" t="s">
        <v>15506</v>
      </c>
      <c r="N2212" s="2" t="s">
        <v>15507</v>
      </c>
      <c r="O2212" s="2" t="s">
        <v>31</v>
      </c>
      <c r="P2212" s="2" t="s">
        <v>15508</v>
      </c>
      <c r="Q2212" s="2" t="s">
        <v>4200</v>
      </c>
    </row>
    <row r="2213" spans="1:17" ht="60" x14ac:dyDescent="0.25">
      <c r="A2213" s="2" t="s">
        <v>15509</v>
      </c>
      <c r="B2213" s="2" t="s">
        <v>15472</v>
      </c>
      <c r="C2213" s="2" t="s">
        <v>15510</v>
      </c>
      <c r="D2213" s="2" t="s">
        <v>15511</v>
      </c>
      <c r="E2213" s="2" t="s">
        <v>15512</v>
      </c>
      <c r="F2213" s="2" t="s">
        <v>15513</v>
      </c>
      <c r="G2213" s="2" t="s">
        <v>284</v>
      </c>
      <c r="H2213" s="2" t="s">
        <v>24</v>
      </c>
      <c r="I2213" s="2" t="s">
        <v>15514</v>
      </c>
      <c r="J2213" s="2" t="s">
        <v>7855</v>
      </c>
      <c r="K2213" s="2" t="s">
        <v>7856</v>
      </c>
      <c r="L2213" s="2" t="s">
        <v>15514</v>
      </c>
      <c r="M2213" s="2" t="s">
        <v>7855</v>
      </c>
      <c r="N2213" s="2" t="s">
        <v>7856</v>
      </c>
      <c r="O2213" s="2" t="s">
        <v>31</v>
      </c>
      <c r="P2213" s="2" t="s">
        <v>15508</v>
      </c>
      <c r="Q2213" s="2" t="s">
        <v>4094</v>
      </c>
    </row>
    <row r="2214" spans="1:17" ht="195" x14ac:dyDescent="0.25">
      <c r="A2214" s="2" t="s">
        <v>15515</v>
      </c>
      <c r="B2214" s="2" t="s">
        <v>15472</v>
      </c>
      <c r="C2214" s="2" t="s">
        <v>15516</v>
      </c>
      <c r="D2214" s="2" t="s">
        <v>15517</v>
      </c>
      <c r="E2214" s="2" t="s">
        <v>15518</v>
      </c>
      <c r="F2214" s="2" t="s">
        <v>15519</v>
      </c>
      <c r="G2214" s="2" t="s">
        <v>4169</v>
      </c>
      <c r="H2214" s="2" t="s">
        <v>24</v>
      </c>
      <c r="I2214" s="2" t="s">
        <v>15520</v>
      </c>
      <c r="J2214" s="2" t="s">
        <v>7855</v>
      </c>
      <c r="K2214" s="2" t="s">
        <v>7856</v>
      </c>
      <c r="L2214" s="2" t="s">
        <v>15520</v>
      </c>
      <c r="M2214" s="2" t="s">
        <v>7855</v>
      </c>
      <c r="N2214" s="2" t="s">
        <v>7856</v>
      </c>
      <c r="O2214" s="2" t="s">
        <v>31</v>
      </c>
      <c r="P2214" s="2" t="s">
        <v>15508</v>
      </c>
      <c r="Q2214" s="2" t="s">
        <v>4200</v>
      </c>
    </row>
    <row r="2215" spans="1:17" ht="45" x14ac:dyDescent="0.25">
      <c r="A2215" s="2" t="s">
        <v>15521</v>
      </c>
      <c r="B2215" s="2" t="s">
        <v>15522</v>
      </c>
      <c r="C2215" s="2" t="s">
        <v>15523</v>
      </c>
      <c r="D2215" s="2" t="s">
        <v>15524</v>
      </c>
      <c r="E2215" s="2" t="s">
        <v>15525</v>
      </c>
      <c r="F2215" s="2" t="s">
        <v>15526</v>
      </c>
      <c r="G2215" s="2" t="s">
        <v>46</v>
      </c>
      <c r="H2215" s="2" t="s">
        <v>24</v>
      </c>
      <c r="I2215" s="2" t="s">
        <v>15527</v>
      </c>
      <c r="J2215" s="2" t="s">
        <v>5258</v>
      </c>
      <c r="K2215" s="2" t="s">
        <v>5259</v>
      </c>
      <c r="L2215" s="2" t="s">
        <v>15527</v>
      </c>
      <c r="M2215" s="2" t="s">
        <v>5258</v>
      </c>
      <c r="N2215" s="2" t="s">
        <v>5259</v>
      </c>
      <c r="O2215" s="2" t="s">
        <v>31</v>
      </c>
      <c r="P2215" s="2" t="s">
        <v>15528</v>
      </c>
      <c r="Q2215" s="2" t="s">
        <v>4094</v>
      </c>
    </row>
    <row r="2216" spans="1:17" ht="105" x14ac:dyDescent="0.25">
      <c r="A2216" s="2" t="s">
        <v>15529</v>
      </c>
      <c r="B2216" s="2" t="s">
        <v>15522</v>
      </c>
      <c r="C2216" s="2" t="s">
        <v>15530</v>
      </c>
      <c r="D2216" s="2" t="s">
        <v>15531</v>
      </c>
      <c r="E2216" s="2" t="s">
        <v>15532</v>
      </c>
      <c r="F2216" s="2" t="s">
        <v>15533</v>
      </c>
      <c r="G2216" s="2" t="s">
        <v>292</v>
      </c>
      <c r="H2216" s="2" t="s">
        <v>24</v>
      </c>
      <c r="I2216" s="2" t="s">
        <v>15534</v>
      </c>
      <c r="J2216" s="2" t="s">
        <v>5258</v>
      </c>
      <c r="K2216" s="2" t="s">
        <v>5259</v>
      </c>
      <c r="L2216" s="2" t="s">
        <v>15534</v>
      </c>
      <c r="M2216" s="2" t="s">
        <v>5258</v>
      </c>
      <c r="N2216" s="2" t="s">
        <v>5259</v>
      </c>
      <c r="O2216" s="2" t="s">
        <v>31</v>
      </c>
      <c r="P2216" s="2" t="s">
        <v>15528</v>
      </c>
      <c r="Q2216" s="2" t="s">
        <v>4094</v>
      </c>
    </row>
    <row r="2217" spans="1:17" ht="45" x14ac:dyDescent="0.25">
      <c r="A2217" s="2" t="s">
        <v>15535</v>
      </c>
      <c r="B2217" s="2" t="s">
        <v>8057</v>
      </c>
      <c r="C2217" s="2" t="s">
        <v>15536</v>
      </c>
      <c r="D2217" s="2" t="s">
        <v>15537</v>
      </c>
      <c r="E2217" s="2" t="s">
        <v>15538</v>
      </c>
      <c r="F2217" s="2" t="s">
        <v>15539</v>
      </c>
      <c r="G2217" s="2" t="s">
        <v>46</v>
      </c>
      <c r="H2217" s="2" t="s">
        <v>24</v>
      </c>
      <c r="I2217" s="2" t="s">
        <v>15540</v>
      </c>
      <c r="J2217" s="2" t="s">
        <v>8063</v>
      </c>
      <c r="K2217" s="2" t="s">
        <v>6616</v>
      </c>
      <c r="L2217" s="2" t="s">
        <v>15540</v>
      </c>
      <c r="M2217" s="2" t="s">
        <v>8063</v>
      </c>
      <c r="N2217" s="2" t="s">
        <v>6616</v>
      </c>
      <c r="O2217" s="2" t="s">
        <v>31</v>
      </c>
      <c r="P2217" s="2" t="s">
        <v>15541</v>
      </c>
      <c r="Q2217" s="2" t="s">
        <v>11980</v>
      </c>
    </row>
    <row r="2218" spans="1:17" ht="45" x14ac:dyDescent="0.25">
      <c r="A2218" s="2" t="s">
        <v>15542</v>
      </c>
      <c r="B2218" s="2" t="s">
        <v>8057</v>
      </c>
      <c r="C2218" s="2" t="s">
        <v>15543</v>
      </c>
      <c r="D2218" s="2" t="s">
        <v>15544</v>
      </c>
      <c r="E2218" s="2" t="s">
        <v>15545</v>
      </c>
      <c r="F2218" s="2" t="s">
        <v>15546</v>
      </c>
      <c r="G2218" s="2" t="s">
        <v>46</v>
      </c>
      <c r="H2218" s="2" t="s">
        <v>24</v>
      </c>
      <c r="I2218" s="2" t="s">
        <v>15547</v>
      </c>
      <c r="J2218" s="2" t="s">
        <v>1766</v>
      </c>
      <c r="K2218" s="2" t="s">
        <v>1767</v>
      </c>
      <c r="L2218" s="2" t="s">
        <v>15540</v>
      </c>
      <c r="M2218" s="2" t="s">
        <v>8063</v>
      </c>
      <c r="N2218" s="2" t="s">
        <v>6616</v>
      </c>
      <c r="O2218" s="2" t="s">
        <v>31</v>
      </c>
      <c r="P2218" s="2" t="s">
        <v>15541</v>
      </c>
      <c r="Q2218" s="2" t="s">
        <v>11980</v>
      </c>
    </row>
    <row r="2219" spans="1:17" ht="75" x14ac:dyDescent="0.25">
      <c r="A2219" s="2" t="s">
        <v>15548</v>
      </c>
      <c r="B2219" s="2" t="s">
        <v>15522</v>
      </c>
      <c r="C2219" s="2" t="s">
        <v>15549</v>
      </c>
      <c r="D2219" s="2" t="s">
        <v>15550</v>
      </c>
      <c r="E2219" s="2" t="s">
        <v>15551</v>
      </c>
      <c r="F2219" s="2" t="s">
        <v>15552</v>
      </c>
      <c r="G2219" s="2" t="s">
        <v>131</v>
      </c>
      <c r="H2219" s="2" t="s">
        <v>24</v>
      </c>
      <c r="I2219" s="2" t="s">
        <v>15553</v>
      </c>
      <c r="J2219" s="2" t="s">
        <v>5258</v>
      </c>
      <c r="K2219" s="2" t="s">
        <v>5259</v>
      </c>
      <c r="L2219" s="2" t="s">
        <v>15553</v>
      </c>
      <c r="M2219" s="2" t="s">
        <v>5258</v>
      </c>
      <c r="N2219" s="2" t="s">
        <v>5259</v>
      </c>
      <c r="O2219" s="2" t="s">
        <v>31</v>
      </c>
      <c r="P2219" s="2" t="s">
        <v>15541</v>
      </c>
      <c r="Q2219" s="2" t="s">
        <v>4094</v>
      </c>
    </row>
    <row r="2220" spans="1:17" ht="105" x14ac:dyDescent="0.25">
      <c r="A2220" s="2" t="s">
        <v>15554</v>
      </c>
      <c r="B2220" s="2" t="s">
        <v>15522</v>
      </c>
      <c r="C2220" s="2" t="s">
        <v>15555</v>
      </c>
      <c r="D2220" s="2" t="s">
        <v>15556</v>
      </c>
      <c r="E2220" s="2" t="s">
        <v>15557</v>
      </c>
      <c r="F2220" s="2" t="s">
        <v>15558</v>
      </c>
      <c r="G2220" s="2" t="s">
        <v>2800</v>
      </c>
      <c r="H2220" s="2" t="s">
        <v>24</v>
      </c>
      <c r="I2220" s="2" t="s">
        <v>15559</v>
      </c>
      <c r="J2220" s="2" t="s">
        <v>5258</v>
      </c>
      <c r="K2220" s="2" t="s">
        <v>5259</v>
      </c>
      <c r="L2220" s="2" t="s">
        <v>15559</v>
      </c>
      <c r="M2220" s="2" t="s">
        <v>5258</v>
      </c>
      <c r="N2220" s="2" t="s">
        <v>5259</v>
      </c>
      <c r="O2220" s="2" t="s">
        <v>31</v>
      </c>
      <c r="P2220" s="2" t="s">
        <v>15541</v>
      </c>
      <c r="Q2220" s="2" t="s">
        <v>4200</v>
      </c>
    </row>
    <row r="2221" spans="1:17" ht="60" x14ac:dyDescent="0.25">
      <c r="A2221" s="2" t="s">
        <v>15560</v>
      </c>
      <c r="B2221" s="2" t="s">
        <v>15522</v>
      </c>
      <c r="C2221" s="2" t="s">
        <v>15561</v>
      </c>
      <c r="D2221" s="2" t="s">
        <v>15562</v>
      </c>
      <c r="E2221" s="2" t="s">
        <v>15563</v>
      </c>
      <c r="F2221" s="2" t="s">
        <v>15564</v>
      </c>
      <c r="G2221" s="2" t="s">
        <v>284</v>
      </c>
      <c r="H2221" s="2" t="s">
        <v>24</v>
      </c>
      <c r="I2221" s="2" t="s">
        <v>15565</v>
      </c>
      <c r="J2221" s="2" t="s">
        <v>5258</v>
      </c>
      <c r="K2221" s="2" t="s">
        <v>5259</v>
      </c>
      <c r="L2221" s="2" t="s">
        <v>15565</v>
      </c>
      <c r="M2221" s="2" t="s">
        <v>5258</v>
      </c>
      <c r="N2221" s="2" t="s">
        <v>5259</v>
      </c>
      <c r="O2221" s="2" t="s">
        <v>31</v>
      </c>
      <c r="P2221" s="2" t="s">
        <v>15541</v>
      </c>
      <c r="Q2221" s="2" t="s">
        <v>4094</v>
      </c>
    </row>
    <row r="2222" spans="1:17" ht="90" x14ac:dyDescent="0.25">
      <c r="A2222" s="2" t="s">
        <v>15566</v>
      </c>
      <c r="B2222" s="2" t="s">
        <v>8057</v>
      </c>
      <c r="C2222" s="2" t="s">
        <v>15567</v>
      </c>
      <c r="D2222" s="2" t="s">
        <v>15568</v>
      </c>
      <c r="E2222" s="2" t="s">
        <v>15569</v>
      </c>
      <c r="F2222" s="2" t="s">
        <v>15570</v>
      </c>
      <c r="G2222" s="2" t="s">
        <v>1076</v>
      </c>
      <c r="H2222" s="2" t="s">
        <v>24</v>
      </c>
      <c r="I2222" s="2" t="s">
        <v>15571</v>
      </c>
      <c r="J2222" s="2" t="s">
        <v>8063</v>
      </c>
      <c r="K2222" s="2" t="s">
        <v>6616</v>
      </c>
      <c r="L2222" s="2" t="s">
        <v>15571</v>
      </c>
      <c r="M2222" s="2" t="s">
        <v>8063</v>
      </c>
      <c r="N2222" s="2" t="s">
        <v>6616</v>
      </c>
      <c r="O2222" s="2" t="s">
        <v>31</v>
      </c>
      <c r="P2222" s="2" t="s">
        <v>15572</v>
      </c>
      <c r="Q2222" s="2" t="s">
        <v>11980</v>
      </c>
    </row>
    <row r="2223" spans="1:17" ht="45" x14ac:dyDescent="0.25">
      <c r="A2223" s="2" t="s">
        <v>15573</v>
      </c>
      <c r="B2223" s="2" t="s">
        <v>8057</v>
      </c>
      <c r="C2223" s="2" t="s">
        <v>15574</v>
      </c>
      <c r="D2223" s="2" t="s">
        <v>15575</v>
      </c>
      <c r="E2223" s="2" t="s">
        <v>15576</v>
      </c>
      <c r="F2223" s="2" t="s">
        <v>15577</v>
      </c>
      <c r="G2223" s="2" t="s">
        <v>23</v>
      </c>
      <c r="H2223" s="2" t="s">
        <v>24</v>
      </c>
      <c r="I2223" s="2" t="s">
        <v>9251</v>
      </c>
      <c r="J2223" s="2" t="s">
        <v>8063</v>
      </c>
      <c r="K2223" s="2" t="s">
        <v>6616</v>
      </c>
      <c r="L2223" s="2" t="s">
        <v>9251</v>
      </c>
      <c r="M2223" s="2" t="s">
        <v>8063</v>
      </c>
      <c r="N2223" s="2" t="s">
        <v>6616</v>
      </c>
      <c r="O2223" s="2" t="s">
        <v>31</v>
      </c>
      <c r="P2223" s="2" t="s">
        <v>15572</v>
      </c>
      <c r="Q2223" s="2" t="s">
        <v>11980</v>
      </c>
    </row>
    <row r="2224" spans="1:17" ht="75" x14ac:dyDescent="0.25">
      <c r="A2224" s="2" t="s">
        <v>15578</v>
      </c>
      <c r="B2224" s="2" t="s">
        <v>8057</v>
      </c>
      <c r="C2224" s="2" t="s">
        <v>15579</v>
      </c>
      <c r="D2224" s="2" t="s">
        <v>15580</v>
      </c>
      <c r="E2224" s="2" t="s">
        <v>15581</v>
      </c>
      <c r="F2224" s="2" t="s">
        <v>15582</v>
      </c>
      <c r="G2224" s="2" t="s">
        <v>210</v>
      </c>
      <c r="H2224" s="2" t="s">
        <v>24</v>
      </c>
      <c r="I2224" s="2" t="s">
        <v>9885</v>
      </c>
      <c r="J2224" s="2" t="s">
        <v>8063</v>
      </c>
      <c r="K2224" s="2" t="s">
        <v>6616</v>
      </c>
      <c r="L2224" s="2" t="s">
        <v>9885</v>
      </c>
      <c r="M2224" s="2" t="s">
        <v>8063</v>
      </c>
      <c r="N2224" s="2" t="s">
        <v>6616</v>
      </c>
      <c r="O2224" s="2" t="s">
        <v>31</v>
      </c>
      <c r="P2224" s="2" t="s">
        <v>15572</v>
      </c>
      <c r="Q2224" s="2" t="s">
        <v>4094</v>
      </c>
    </row>
    <row r="2225" spans="1:17" ht="75" x14ac:dyDescent="0.25">
      <c r="A2225" s="2" t="s">
        <v>15583</v>
      </c>
      <c r="B2225" s="2" t="s">
        <v>8057</v>
      </c>
      <c r="C2225" s="2" t="s">
        <v>15584</v>
      </c>
      <c r="D2225" s="2" t="s">
        <v>15585</v>
      </c>
      <c r="E2225" s="2" t="s">
        <v>15586</v>
      </c>
      <c r="F2225" s="2" t="s">
        <v>15587</v>
      </c>
      <c r="G2225" s="2" t="s">
        <v>131</v>
      </c>
      <c r="H2225" s="2" t="s">
        <v>24</v>
      </c>
      <c r="I2225" s="2" t="s">
        <v>15588</v>
      </c>
      <c r="J2225" s="2" t="s">
        <v>8063</v>
      </c>
      <c r="K2225" s="2" t="s">
        <v>6616</v>
      </c>
      <c r="L2225" s="2" t="s">
        <v>8062</v>
      </c>
      <c r="M2225" s="2" t="s">
        <v>8063</v>
      </c>
      <c r="N2225" s="2" t="s">
        <v>6616</v>
      </c>
      <c r="O2225" s="2" t="s">
        <v>31</v>
      </c>
      <c r="P2225" s="2" t="s">
        <v>15572</v>
      </c>
      <c r="Q2225" s="2" t="s">
        <v>11980</v>
      </c>
    </row>
    <row r="2226" spans="1:17" ht="135" x14ac:dyDescent="0.25">
      <c r="A2226" s="2" t="s">
        <v>15589</v>
      </c>
      <c r="B2226" s="2" t="s">
        <v>8057</v>
      </c>
      <c r="C2226" s="2" t="s">
        <v>15590</v>
      </c>
      <c r="D2226" s="2" t="s">
        <v>15591</v>
      </c>
      <c r="E2226" s="2" t="s">
        <v>15592</v>
      </c>
      <c r="F2226" s="2" t="s">
        <v>15593</v>
      </c>
      <c r="G2226" s="2" t="s">
        <v>750</v>
      </c>
      <c r="H2226" s="2" t="s">
        <v>24</v>
      </c>
      <c r="I2226" s="2" t="s">
        <v>8584</v>
      </c>
      <c r="J2226" s="2" t="s">
        <v>8063</v>
      </c>
      <c r="K2226" s="2" t="s">
        <v>6616</v>
      </c>
      <c r="L2226" s="2" t="s">
        <v>8584</v>
      </c>
      <c r="M2226" s="2" t="s">
        <v>8063</v>
      </c>
      <c r="N2226" s="2" t="s">
        <v>6616</v>
      </c>
      <c r="O2226" s="2" t="s">
        <v>31</v>
      </c>
      <c r="P2226" s="2" t="s">
        <v>15572</v>
      </c>
      <c r="Q2226" s="2" t="s">
        <v>4585</v>
      </c>
    </row>
    <row r="2227" spans="1:17" ht="60" x14ac:dyDescent="0.25">
      <c r="A2227" s="2" t="s">
        <v>15594</v>
      </c>
      <c r="B2227" s="2" t="s">
        <v>8057</v>
      </c>
      <c r="C2227" s="2" t="s">
        <v>15595</v>
      </c>
      <c r="D2227" s="2" t="s">
        <v>15596</v>
      </c>
      <c r="E2227" s="2" t="s">
        <v>15597</v>
      </c>
      <c r="F2227" s="2" t="s">
        <v>15598</v>
      </c>
      <c r="G2227" s="2" t="s">
        <v>301</v>
      </c>
      <c r="H2227" s="2" t="s">
        <v>24</v>
      </c>
      <c r="I2227" s="2" t="s">
        <v>15599</v>
      </c>
      <c r="J2227" s="2" t="s">
        <v>8063</v>
      </c>
      <c r="K2227" s="2" t="s">
        <v>6616</v>
      </c>
      <c r="L2227" s="2" t="s">
        <v>15599</v>
      </c>
      <c r="M2227" s="2" t="s">
        <v>8063</v>
      </c>
      <c r="N2227" s="2" t="s">
        <v>6616</v>
      </c>
      <c r="O2227" s="2" t="s">
        <v>31</v>
      </c>
      <c r="P2227" s="2" t="s">
        <v>15572</v>
      </c>
      <c r="Q2227" s="2" t="s">
        <v>11980</v>
      </c>
    </row>
    <row r="2228" spans="1:17" ht="45" x14ac:dyDescent="0.25">
      <c r="A2228" s="2" t="s">
        <v>15600</v>
      </c>
      <c r="B2228" s="2" t="s">
        <v>8057</v>
      </c>
      <c r="C2228" s="2" t="s">
        <v>15601</v>
      </c>
      <c r="D2228" s="2" t="s">
        <v>15602</v>
      </c>
      <c r="E2228" s="2" t="s">
        <v>15603</v>
      </c>
      <c r="F2228" s="2" t="s">
        <v>15604</v>
      </c>
      <c r="G2228" s="2" t="s">
        <v>23</v>
      </c>
      <c r="H2228" s="2" t="s">
        <v>24</v>
      </c>
      <c r="I2228" s="2" t="s">
        <v>15605</v>
      </c>
      <c r="J2228" s="2" t="s">
        <v>8063</v>
      </c>
      <c r="K2228" s="2" t="s">
        <v>6616</v>
      </c>
      <c r="L2228" s="2" t="s">
        <v>15605</v>
      </c>
      <c r="M2228" s="2" t="s">
        <v>8063</v>
      </c>
      <c r="N2228" s="2" t="s">
        <v>6616</v>
      </c>
      <c r="O2228" s="2" t="s">
        <v>31</v>
      </c>
      <c r="P2228" s="2" t="s">
        <v>15606</v>
      </c>
      <c r="Q2228" s="2" t="s">
        <v>4094</v>
      </c>
    </row>
    <row r="2229" spans="1:17" ht="105" x14ac:dyDescent="0.25">
      <c r="A2229" s="2" t="s">
        <v>15607</v>
      </c>
      <c r="B2229" s="2" t="s">
        <v>8057</v>
      </c>
      <c r="C2229" s="2" t="s">
        <v>15608</v>
      </c>
      <c r="D2229" s="2" t="s">
        <v>15609</v>
      </c>
      <c r="E2229" s="2" t="s">
        <v>15610</v>
      </c>
      <c r="F2229" s="2" t="s">
        <v>15611</v>
      </c>
      <c r="G2229" s="2" t="s">
        <v>1447</v>
      </c>
      <c r="H2229" s="2" t="s">
        <v>24</v>
      </c>
      <c r="I2229" s="2" t="s">
        <v>15612</v>
      </c>
      <c r="J2229" s="2" t="s">
        <v>8063</v>
      </c>
      <c r="K2229" s="2" t="s">
        <v>6616</v>
      </c>
      <c r="L2229" s="2" t="s">
        <v>15612</v>
      </c>
      <c r="M2229" s="2" t="s">
        <v>8063</v>
      </c>
      <c r="N2229" s="2" t="s">
        <v>6616</v>
      </c>
      <c r="O2229" s="2" t="s">
        <v>31</v>
      </c>
      <c r="P2229" s="2" t="s">
        <v>15606</v>
      </c>
      <c r="Q2229" s="2" t="s">
        <v>4585</v>
      </c>
    </row>
    <row r="2230" spans="1:17" ht="90" x14ac:dyDescent="0.25">
      <c r="A2230" s="2" t="s">
        <v>15613</v>
      </c>
      <c r="B2230" s="2" t="s">
        <v>8057</v>
      </c>
      <c r="C2230" s="2" t="s">
        <v>15614</v>
      </c>
      <c r="D2230" s="2" t="s">
        <v>15615</v>
      </c>
      <c r="E2230" s="2" t="s">
        <v>15616</v>
      </c>
      <c r="F2230" s="2" t="s">
        <v>15617</v>
      </c>
      <c r="G2230" s="2" t="s">
        <v>775</v>
      </c>
      <c r="H2230" s="2" t="s">
        <v>24</v>
      </c>
      <c r="I2230" s="2" t="s">
        <v>15618</v>
      </c>
      <c r="J2230" s="2" t="s">
        <v>8063</v>
      </c>
      <c r="K2230" s="2" t="s">
        <v>6616</v>
      </c>
      <c r="L2230" s="2" t="s">
        <v>15618</v>
      </c>
      <c r="M2230" s="2" t="s">
        <v>8063</v>
      </c>
      <c r="N2230" s="2" t="s">
        <v>6616</v>
      </c>
      <c r="O2230" s="2" t="s">
        <v>31</v>
      </c>
      <c r="P2230" s="2" t="s">
        <v>15606</v>
      </c>
      <c r="Q2230" s="2" t="s">
        <v>11980</v>
      </c>
    </row>
    <row r="2231" spans="1:17" ht="150" x14ac:dyDescent="0.25">
      <c r="A2231" s="2" t="s">
        <v>15619</v>
      </c>
      <c r="B2231" s="2" t="s">
        <v>8057</v>
      </c>
      <c r="C2231" s="2" t="s">
        <v>15620</v>
      </c>
      <c r="D2231" s="2" t="s">
        <v>15621</v>
      </c>
      <c r="E2231" s="2" t="s">
        <v>15622</v>
      </c>
      <c r="F2231" s="2" t="s">
        <v>15623</v>
      </c>
      <c r="G2231" s="2" t="s">
        <v>117</v>
      </c>
      <c r="H2231" s="2" t="s">
        <v>24</v>
      </c>
      <c r="I2231" s="2" t="s">
        <v>15624</v>
      </c>
      <c r="J2231" s="2" t="s">
        <v>8063</v>
      </c>
      <c r="K2231" s="2" t="s">
        <v>6616</v>
      </c>
      <c r="L2231" s="2" t="s">
        <v>15624</v>
      </c>
      <c r="M2231" s="2" t="s">
        <v>8063</v>
      </c>
      <c r="N2231" s="2" t="s">
        <v>6616</v>
      </c>
      <c r="O2231" s="2" t="s">
        <v>31</v>
      </c>
      <c r="P2231" s="2" t="s">
        <v>15625</v>
      </c>
      <c r="Q2231" s="2" t="s">
        <v>4585</v>
      </c>
    </row>
    <row r="2232" spans="1:17" ht="30" x14ac:dyDescent="0.25">
      <c r="A2232" s="2" t="s">
        <v>15626</v>
      </c>
      <c r="B2232" s="2" t="s">
        <v>8057</v>
      </c>
      <c r="C2232" s="2" t="s">
        <v>15627</v>
      </c>
      <c r="D2232" s="2" t="s">
        <v>15628</v>
      </c>
      <c r="E2232" s="2" t="s">
        <v>15629</v>
      </c>
      <c r="F2232" s="2" t="s">
        <v>15630</v>
      </c>
      <c r="G2232" s="2" t="s">
        <v>23</v>
      </c>
      <c r="H2232" s="2" t="s">
        <v>24</v>
      </c>
      <c r="I2232" s="2" t="s">
        <v>15631</v>
      </c>
      <c r="J2232" s="2" t="s">
        <v>4010</v>
      </c>
      <c r="K2232" s="2" t="s">
        <v>4011</v>
      </c>
      <c r="L2232" s="2" t="s">
        <v>15632</v>
      </c>
      <c r="M2232" s="2" t="s">
        <v>8063</v>
      </c>
      <c r="N2232" s="2" t="s">
        <v>6616</v>
      </c>
      <c r="O2232" s="2" t="s">
        <v>31</v>
      </c>
      <c r="P2232" s="2" t="s">
        <v>15625</v>
      </c>
      <c r="Q2232" s="2" t="s">
        <v>11980</v>
      </c>
    </row>
    <row r="2233" spans="1:17" ht="45" x14ac:dyDescent="0.25">
      <c r="A2233" s="2" t="s">
        <v>15633</v>
      </c>
      <c r="B2233" s="2" t="s">
        <v>8057</v>
      </c>
      <c r="C2233" s="2" t="s">
        <v>15634</v>
      </c>
      <c r="D2233" s="2" t="s">
        <v>15635</v>
      </c>
      <c r="E2233" s="2" t="s">
        <v>15636</v>
      </c>
      <c r="F2233" s="2" t="s">
        <v>15637</v>
      </c>
      <c r="G2233" s="2" t="s">
        <v>23</v>
      </c>
      <c r="H2233" s="2" t="s">
        <v>24</v>
      </c>
      <c r="I2233" s="2" t="s">
        <v>15638</v>
      </c>
      <c r="J2233" s="2" t="s">
        <v>8063</v>
      </c>
      <c r="K2233" s="2" t="s">
        <v>6616</v>
      </c>
      <c r="L2233" s="2" t="s">
        <v>15638</v>
      </c>
      <c r="M2233" s="2" t="s">
        <v>8063</v>
      </c>
      <c r="N2233" s="2" t="s">
        <v>6616</v>
      </c>
      <c r="O2233" s="2" t="s">
        <v>31</v>
      </c>
      <c r="P2233" s="2" t="s">
        <v>15625</v>
      </c>
      <c r="Q2233" s="2" t="s">
        <v>4094</v>
      </c>
    </row>
    <row r="2234" spans="1:17" ht="75" x14ac:dyDescent="0.25">
      <c r="A2234" s="2" t="s">
        <v>15639</v>
      </c>
      <c r="B2234" s="2" t="s">
        <v>8057</v>
      </c>
      <c r="C2234" s="2" t="s">
        <v>15640</v>
      </c>
      <c r="D2234" s="2" t="s">
        <v>15641</v>
      </c>
      <c r="E2234" s="2" t="s">
        <v>15642</v>
      </c>
      <c r="F2234" s="2" t="s">
        <v>15643</v>
      </c>
      <c r="G2234" s="2" t="s">
        <v>131</v>
      </c>
      <c r="H2234" s="2" t="s">
        <v>24</v>
      </c>
      <c r="I2234" s="2" t="s">
        <v>498</v>
      </c>
      <c r="J2234" s="2" t="s">
        <v>8063</v>
      </c>
      <c r="K2234" s="2" t="s">
        <v>6616</v>
      </c>
      <c r="L2234" s="2" t="s">
        <v>498</v>
      </c>
      <c r="M2234" s="2" t="s">
        <v>8063</v>
      </c>
      <c r="N2234" s="2" t="s">
        <v>6616</v>
      </c>
      <c r="O2234" s="2" t="s">
        <v>31</v>
      </c>
      <c r="P2234" s="2" t="s">
        <v>15625</v>
      </c>
      <c r="Q2234" s="2" t="s">
        <v>4094</v>
      </c>
    </row>
    <row r="2235" spans="1:17" ht="45" x14ac:dyDescent="0.25">
      <c r="A2235" s="2" t="s">
        <v>15644</v>
      </c>
      <c r="B2235" s="2" t="s">
        <v>8057</v>
      </c>
      <c r="C2235" s="2" t="s">
        <v>15645</v>
      </c>
      <c r="D2235" s="2" t="s">
        <v>15646</v>
      </c>
      <c r="E2235" s="2" t="s">
        <v>15647</v>
      </c>
      <c r="F2235" s="2" t="s">
        <v>15648</v>
      </c>
      <c r="G2235" s="2" t="s">
        <v>46</v>
      </c>
      <c r="H2235" s="2" t="s">
        <v>24</v>
      </c>
      <c r="I2235" s="2" t="s">
        <v>15649</v>
      </c>
      <c r="J2235" s="2" t="s">
        <v>8063</v>
      </c>
      <c r="K2235" s="2" t="s">
        <v>6616</v>
      </c>
      <c r="L2235" s="2" t="s">
        <v>498</v>
      </c>
      <c r="M2235" s="2" t="s">
        <v>8063</v>
      </c>
      <c r="N2235" s="2" t="s">
        <v>6616</v>
      </c>
      <c r="O2235" s="2" t="s">
        <v>31</v>
      </c>
      <c r="P2235" s="2" t="s">
        <v>15625</v>
      </c>
      <c r="Q2235" s="2" t="s">
        <v>4094</v>
      </c>
    </row>
    <row r="2236" spans="1:17" ht="45" x14ac:dyDescent="0.25">
      <c r="A2236" s="2" t="s">
        <v>15650</v>
      </c>
      <c r="B2236" s="2" t="s">
        <v>8057</v>
      </c>
      <c r="C2236" s="2" t="s">
        <v>15651</v>
      </c>
      <c r="D2236" s="2" t="s">
        <v>15652</v>
      </c>
      <c r="E2236" s="2" t="s">
        <v>15653</v>
      </c>
      <c r="F2236" s="2" t="s">
        <v>15654</v>
      </c>
      <c r="G2236" s="2" t="s">
        <v>23</v>
      </c>
      <c r="H2236" s="2" t="s">
        <v>24</v>
      </c>
      <c r="I2236" s="2" t="s">
        <v>15655</v>
      </c>
      <c r="J2236" s="2" t="s">
        <v>8063</v>
      </c>
      <c r="K2236" s="2" t="s">
        <v>6616</v>
      </c>
      <c r="L2236" s="2" t="s">
        <v>15655</v>
      </c>
      <c r="M2236" s="2" t="s">
        <v>8063</v>
      </c>
      <c r="N2236" s="2" t="s">
        <v>6616</v>
      </c>
      <c r="O2236" s="2" t="s">
        <v>31</v>
      </c>
      <c r="P2236" s="2" t="s">
        <v>15625</v>
      </c>
      <c r="Q2236" s="2" t="s">
        <v>4094</v>
      </c>
    </row>
    <row r="2237" spans="1:17" ht="135" x14ac:dyDescent="0.25">
      <c r="A2237" s="2" t="s">
        <v>15656</v>
      </c>
      <c r="B2237" s="2" t="s">
        <v>8057</v>
      </c>
      <c r="C2237" s="2" t="s">
        <v>15657</v>
      </c>
      <c r="D2237" s="2" t="s">
        <v>15658</v>
      </c>
      <c r="E2237" s="2" t="s">
        <v>15659</v>
      </c>
      <c r="F2237" s="2" t="s">
        <v>15660</v>
      </c>
      <c r="G2237" s="2" t="s">
        <v>750</v>
      </c>
      <c r="H2237" s="2" t="s">
        <v>24</v>
      </c>
      <c r="I2237" s="2" t="s">
        <v>15661</v>
      </c>
      <c r="J2237" s="2" t="s">
        <v>8063</v>
      </c>
      <c r="K2237" s="2" t="s">
        <v>6616</v>
      </c>
      <c r="L2237" s="2" t="s">
        <v>15661</v>
      </c>
      <c r="M2237" s="2" t="s">
        <v>8063</v>
      </c>
      <c r="N2237" s="2" t="s">
        <v>6616</v>
      </c>
      <c r="O2237" s="2" t="s">
        <v>31</v>
      </c>
      <c r="P2237" s="2" t="s">
        <v>15625</v>
      </c>
      <c r="Q2237" s="2" t="s">
        <v>4094</v>
      </c>
    </row>
    <row r="2238" spans="1:17" ht="135" x14ac:dyDescent="0.25">
      <c r="A2238" s="2" t="s">
        <v>15662</v>
      </c>
      <c r="B2238" s="2" t="s">
        <v>8057</v>
      </c>
      <c r="C2238" s="2" t="s">
        <v>15663</v>
      </c>
      <c r="D2238" s="2" t="s">
        <v>15664</v>
      </c>
      <c r="E2238" s="2" t="s">
        <v>15665</v>
      </c>
      <c r="F2238" s="2" t="s">
        <v>15666</v>
      </c>
      <c r="G2238" s="2" t="s">
        <v>750</v>
      </c>
      <c r="H2238" s="2" t="s">
        <v>24</v>
      </c>
      <c r="I2238" s="2" t="s">
        <v>15667</v>
      </c>
      <c r="J2238" s="2" t="s">
        <v>8063</v>
      </c>
      <c r="K2238" s="2" t="s">
        <v>6616</v>
      </c>
      <c r="L2238" s="2" t="s">
        <v>15667</v>
      </c>
      <c r="M2238" s="2" t="s">
        <v>8063</v>
      </c>
      <c r="N2238" s="2" t="s">
        <v>6616</v>
      </c>
      <c r="O2238" s="2" t="s">
        <v>31</v>
      </c>
      <c r="P2238" s="2" t="s">
        <v>15625</v>
      </c>
      <c r="Q2238" s="2" t="s">
        <v>4094</v>
      </c>
    </row>
    <row r="2239" spans="1:17" ht="75" x14ac:dyDescent="0.25">
      <c r="A2239" s="2" t="s">
        <v>15668</v>
      </c>
      <c r="B2239" s="2" t="s">
        <v>8057</v>
      </c>
      <c r="C2239" s="2" t="s">
        <v>15669</v>
      </c>
      <c r="D2239" s="2" t="s">
        <v>15670</v>
      </c>
      <c r="E2239" s="2" t="s">
        <v>15671</v>
      </c>
      <c r="F2239" s="2" t="s">
        <v>15672</v>
      </c>
      <c r="G2239" s="2" t="s">
        <v>210</v>
      </c>
      <c r="H2239" s="2" t="s">
        <v>24</v>
      </c>
      <c r="I2239" s="2" t="s">
        <v>15673</v>
      </c>
      <c r="J2239" s="2" t="s">
        <v>8063</v>
      </c>
      <c r="K2239" s="2" t="s">
        <v>6616</v>
      </c>
      <c r="L2239" s="2" t="s">
        <v>15673</v>
      </c>
      <c r="M2239" s="2" t="s">
        <v>8063</v>
      </c>
      <c r="N2239" s="2" t="s">
        <v>6616</v>
      </c>
      <c r="O2239" s="2" t="s">
        <v>31</v>
      </c>
      <c r="P2239" s="2" t="s">
        <v>15625</v>
      </c>
      <c r="Q2239" s="2" t="s">
        <v>4585</v>
      </c>
    </row>
    <row r="2240" spans="1:17" ht="135" x14ac:dyDescent="0.25">
      <c r="A2240" s="2" t="s">
        <v>15674</v>
      </c>
      <c r="B2240" s="2" t="s">
        <v>8057</v>
      </c>
      <c r="C2240" s="2" t="s">
        <v>15675</v>
      </c>
      <c r="D2240" s="2" t="s">
        <v>15676</v>
      </c>
      <c r="E2240" s="2" t="s">
        <v>15677</v>
      </c>
      <c r="F2240" s="2" t="s">
        <v>15678</v>
      </c>
      <c r="G2240" s="2" t="s">
        <v>750</v>
      </c>
      <c r="H2240" s="2" t="s">
        <v>24</v>
      </c>
      <c r="I2240" s="2" t="s">
        <v>15679</v>
      </c>
      <c r="J2240" s="2" t="s">
        <v>8063</v>
      </c>
      <c r="K2240" s="2" t="s">
        <v>6616</v>
      </c>
      <c r="L2240" s="2" t="s">
        <v>15679</v>
      </c>
      <c r="M2240" s="2" t="s">
        <v>8063</v>
      </c>
      <c r="N2240" s="2" t="s">
        <v>6616</v>
      </c>
      <c r="O2240" s="2" t="s">
        <v>31</v>
      </c>
      <c r="P2240" s="2" t="s">
        <v>15625</v>
      </c>
      <c r="Q2240" s="2" t="s">
        <v>4585</v>
      </c>
    </row>
    <row r="2241" spans="1:17" ht="120" x14ac:dyDescent="0.25">
      <c r="A2241" s="2" t="s">
        <v>15680</v>
      </c>
      <c r="B2241" s="2" t="s">
        <v>8057</v>
      </c>
      <c r="C2241" s="2" t="s">
        <v>15681</v>
      </c>
      <c r="D2241" s="2" t="s">
        <v>15682</v>
      </c>
      <c r="E2241" s="2" t="s">
        <v>15683</v>
      </c>
      <c r="F2241" s="2" t="s">
        <v>15684</v>
      </c>
      <c r="G2241" s="2" t="s">
        <v>695</v>
      </c>
      <c r="H2241" s="2" t="s">
        <v>24</v>
      </c>
      <c r="I2241" s="2" t="s">
        <v>15679</v>
      </c>
      <c r="J2241" s="2" t="s">
        <v>8063</v>
      </c>
      <c r="K2241" s="2" t="s">
        <v>6616</v>
      </c>
      <c r="L2241" s="2" t="s">
        <v>15679</v>
      </c>
      <c r="M2241" s="2" t="s">
        <v>8063</v>
      </c>
      <c r="N2241" s="2" t="s">
        <v>6616</v>
      </c>
      <c r="O2241" s="2" t="s">
        <v>31</v>
      </c>
      <c r="P2241" s="2" t="s">
        <v>15625</v>
      </c>
      <c r="Q2241" s="2" t="s">
        <v>4094</v>
      </c>
    </row>
    <row r="2242" spans="1:17" ht="45" x14ac:dyDescent="0.25">
      <c r="A2242" s="2" t="s">
        <v>15685</v>
      </c>
      <c r="B2242" s="2" t="s">
        <v>8057</v>
      </c>
      <c r="C2242" s="2" t="s">
        <v>15686</v>
      </c>
      <c r="D2242" s="2" t="s">
        <v>15687</v>
      </c>
      <c r="E2242" s="2" t="s">
        <v>15688</v>
      </c>
      <c r="F2242" s="2" t="s">
        <v>15689</v>
      </c>
      <c r="G2242" s="2" t="s">
        <v>78</v>
      </c>
      <c r="H2242" s="2" t="s">
        <v>24</v>
      </c>
      <c r="I2242" s="2" t="s">
        <v>15690</v>
      </c>
      <c r="J2242" s="2" t="s">
        <v>8063</v>
      </c>
      <c r="K2242" s="2" t="s">
        <v>6616</v>
      </c>
      <c r="L2242" s="2" t="s">
        <v>15690</v>
      </c>
      <c r="M2242" s="2" t="s">
        <v>8063</v>
      </c>
      <c r="N2242" s="2" t="s">
        <v>6616</v>
      </c>
      <c r="O2242" s="2" t="s">
        <v>31</v>
      </c>
      <c r="P2242" s="2" t="s">
        <v>15625</v>
      </c>
      <c r="Q2242" s="2" t="s">
        <v>11980</v>
      </c>
    </row>
    <row r="2243" spans="1:17" ht="75" x14ac:dyDescent="0.25">
      <c r="A2243" s="2" t="s">
        <v>15691</v>
      </c>
      <c r="B2243" s="2" t="s">
        <v>8057</v>
      </c>
      <c r="C2243" s="2" t="s">
        <v>15692</v>
      </c>
      <c r="D2243" s="2" t="s">
        <v>15693</v>
      </c>
      <c r="E2243" s="2" t="s">
        <v>15694</v>
      </c>
      <c r="F2243" s="2" t="s">
        <v>15695</v>
      </c>
      <c r="G2243" s="2" t="s">
        <v>210</v>
      </c>
      <c r="H2243" s="2" t="s">
        <v>24</v>
      </c>
      <c r="I2243" s="2" t="s">
        <v>15696</v>
      </c>
      <c r="J2243" s="2" t="s">
        <v>8063</v>
      </c>
      <c r="K2243" s="2" t="s">
        <v>6616</v>
      </c>
      <c r="L2243" s="2" t="s">
        <v>15696</v>
      </c>
      <c r="M2243" s="2" t="s">
        <v>8063</v>
      </c>
      <c r="N2243" s="2" t="s">
        <v>6616</v>
      </c>
      <c r="O2243" s="2" t="s">
        <v>31</v>
      </c>
      <c r="P2243" s="2" t="s">
        <v>15625</v>
      </c>
      <c r="Q2243" s="2" t="s">
        <v>4585</v>
      </c>
    </row>
    <row r="2244" spans="1:17" ht="60" x14ac:dyDescent="0.25">
      <c r="A2244" s="2" t="s">
        <v>15697</v>
      </c>
      <c r="B2244" s="2" t="s">
        <v>9790</v>
      </c>
      <c r="C2244" s="2" t="s">
        <v>15698</v>
      </c>
      <c r="D2244" s="2" t="s">
        <v>15699</v>
      </c>
      <c r="E2244" s="2" t="s">
        <v>15700</v>
      </c>
      <c r="F2244" s="2" t="s">
        <v>15701</v>
      </c>
      <c r="G2244" s="2" t="s">
        <v>218</v>
      </c>
      <c r="H2244" s="2" t="s">
        <v>24</v>
      </c>
      <c r="I2244" s="2" t="s">
        <v>15702</v>
      </c>
      <c r="J2244" s="2" t="s">
        <v>3178</v>
      </c>
      <c r="K2244" s="2" t="s">
        <v>27</v>
      </c>
      <c r="L2244" s="2" t="s">
        <v>15702</v>
      </c>
      <c r="M2244" s="2" t="s">
        <v>3178</v>
      </c>
      <c r="N2244" s="2" t="s">
        <v>27</v>
      </c>
      <c r="O2244" s="2" t="s">
        <v>31</v>
      </c>
      <c r="P2244" s="2" t="s">
        <v>15703</v>
      </c>
      <c r="Q2244" s="2" t="s">
        <v>4094</v>
      </c>
    </row>
    <row r="2245" spans="1:17" ht="75" x14ac:dyDescent="0.25">
      <c r="A2245" s="2" t="s">
        <v>15704</v>
      </c>
      <c r="B2245" s="2" t="s">
        <v>9790</v>
      </c>
      <c r="C2245" s="2" t="s">
        <v>15705</v>
      </c>
      <c r="D2245" s="2" t="s">
        <v>15706</v>
      </c>
      <c r="E2245" s="2" t="s">
        <v>15707</v>
      </c>
      <c r="F2245" s="2" t="s">
        <v>15708</v>
      </c>
      <c r="G2245" s="2" t="s">
        <v>131</v>
      </c>
      <c r="H2245" s="2" t="s">
        <v>24</v>
      </c>
      <c r="I2245" s="2" t="s">
        <v>15709</v>
      </c>
      <c r="J2245" s="2" t="s">
        <v>3178</v>
      </c>
      <c r="K2245" s="2" t="s">
        <v>27</v>
      </c>
      <c r="L2245" s="2" t="s">
        <v>15710</v>
      </c>
      <c r="M2245" s="2" t="s">
        <v>3178</v>
      </c>
      <c r="N2245" s="2" t="s">
        <v>27</v>
      </c>
      <c r="O2245" s="2" t="s">
        <v>31</v>
      </c>
      <c r="P2245" s="2" t="s">
        <v>15703</v>
      </c>
      <c r="Q2245" s="2" t="s">
        <v>4094</v>
      </c>
    </row>
    <row r="2246" spans="1:17" ht="195" x14ac:dyDescent="0.25">
      <c r="A2246" s="2" t="s">
        <v>15711</v>
      </c>
      <c r="B2246" s="2" t="s">
        <v>9790</v>
      </c>
      <c r="C2246" s="2" t="s">
        <v>4542</v>
      </c>
      <c r="D2246" s="2" t="s">
        <v>4543</v>
      </c>
      <c r="E2246" s="2" t="s">
        <v>4544</v>
      </c>
      <c r="F2246" s="2" t="s">
        <v>15712</v>
      </c>
      <c r="G2246" s="2" t="s">
        <v>4169</v>
      </c>
      <c r="H2246" s="2" t="s">
        <v>24</v>
      </c>
      <c r="I2246" s="2" t="s">
        <v>4546</v>
      </c>
      <c r="J2246" s="2" t="s">
        <v>3178</v>
      </c>
      <c r="K2246" s="2" t="s">
        <v>27</v>
      </c>
      <c r="L2246" s="2" t="s">
        <v>4546</v>
      </c>
      <c r="M2246" s="2" t="s">
        <v>3178</v>
      </c>
      <c r="N2246" s="2" t="s">
        <v>27</v>
      </c>
      <c r="O2246" s="2" t="s">
        <v>31</v>
      </c>
      <c r="P2246" s="2" t="s">
        <v>15703</v>
      </c>
      <c r="Q2246" s="2" t="s">
        <v>4094</v>
      </c>
    </row>
    <row r="2247" spans="1:17" ht="75" x14ac:dyDescent="0.25">
      <c r="A2247" s="2" t="s">
        <v>15713</v>
      </c>
      <c r="B2247" s="2" t="s">
        <v>9790</v>
      </c>
      <c r="C2247" s="2" t="s">
        <v>15714</v>
      </c>
      <c r="D2247" s="2" t="s">
        <v>15715</v>
      </c>
      <c r="E2247" s="2" t="s">
        <v>15716</v>
      </c>
      <c r="F2247" s="2" t="s">
        <v>15717</v>
      </c>
      <c r="G2247" s="2" t="s">
        <v>210</v>
      </c>
      <c r="H2247" s="2" t="s">
        <v>24</v>
      </c>
      <c r="I2247" s="2" t="s">
        <v>15718</v>
      </c>
      <c r="J2247" s="2" t="s">
        <v>3178</v>
      </c>
      <c r="K2247" s="2" t="s">
        <v>27</v>
      </c>
      <c r="L2247" s="2" t="s">
        <v>15719</v>
      </c>
      <c r="M2247" s="2" t="s">
        <v>3178</v>
      </c>
      <c r="N2247" s="2" t="s">
        <v>27</v>
      </c>
      <c r="O2247" s="2" t="s">
        <v>31</v>
      </c>
      <c r="P2247" s="2" t="s">
        <v>15703</v>
      </c>
      <c r="Q2247" s="2" t="s">
        <v>4094</v>
      </c>
    </row>
    <row r="2248" spans="1:17" ht="60" x14ac:dyDescent="0.25">
      <c r="A2248" s="2" t="s">
        <v>15720</v>
      </c>
      <c r="B2248" s="2" t="s">
        <v>15721</v>
      </c>
      <c r="C2248" s="2" t="s">
        <v>15722</v>
      </c>
      <c r="D2248" s="2" t="s">
        <v>15723</v>
      </c>
      <c r="E2248" s="2" t="s">
        <v>15724</v>
      </c>
      <c r="F2248" s="2" t="s">
        <v>15725</v>
      </c>
      <c r="G2248" s="2" t="s">
        <v>284</v>
      </c>
      <c r="H2248" s="2" t="s">
        <v>24</v>
      </c>
      <c r="I2248" s="2" t="s">
        <v>15726</v>
      </c>
      <c r="J2248" s="2" t="s">
        <v>8401</v>
      </c>
      <c r="K2248" s="2" t="s">
        <v>8402</v>
      </c>
      <c r="L2248" s="2" t="s">
        <v>15726</v>
      </c>
      <c r="M2248" s="2" t="s">
        <v>8401</v>
      </c>
      <c r="N2248" s="2" t="s">
        <v>8402</v>
      </c>
      <c r="O2248" s="2" t="s">
        <v>31</v>
      </c>
      <c r="P2248" s="2" t="s">
        <v>15703</v>
      </c>
      <c r="Q2248" s="2" t="s">
        <v>4200</v>
      </c>
    </row>
    <row r="2249" spans="1:17" ht="135" x14ac:dyDescent="0.25">
      <c r="A2249" s="2" t="s">
        <v>15727</v>
      </c>
      <c r="B2249" s="2" t="s">
        <v>15721</v>
      </c>
      <c r="C2249" s="2" t="s">
        <v>15728</v>
      </c>
      <c r="D2249" s="2" t="s">
        <v>15729</v>
      </c>
      <c r="E2249" s="2" t="s">
        <v>15730</v>
      </c>
      <c r="F2249" s="2" t="s">
        <v>15731</v>
      </c>
      <c r="G2249" s="2" t="s">
        <v>958</v>
      </c>
      <c r="H2249" s="2" t="s">
        <v>24</v>
      </c>
      <c r="I2249" s="2" t="s">
        <v>15732</v>
      </c>
      <c r="J2249" s="2" t="s">
        <v>8401</v>
      </c>
      <c r="K2249" s="2" t="s">
        <v>8402</v>
      </c>
      <c r="L2249" s="2" t="s">
        <v>15732</v>
      </c>
      <c r="M2249" s="2" t="s">
        <v>8401</v>
      </c>
      <c r="N2249" s="2" t="s">
        <v>8402</v>
      </c>
      <c r="O2249" s="2" t="s">
        <v>31</v>
      </c>
      <c r="P2249" s="2" t="s">
        <v>15703</v>
      </c>
      <c r="Q2249" s="2" t="s">
        <v>11306</v>
      </c>
    </row>
    <row r="2250" spans="1:17" ht="105" x14ac:dyDescent="0.25">
      <c r="A2250" s="2" t="s">
        <v>15733</v>
      </c>
      <c r="B2250" s="2" t="s">
        <v>15734</v>
      </c>
      <c r="C2250" s="2" t="s">
        <v>15735</v>
      </c>
      <c r="D2250" s="2" t="s">
        <v>15736</v>
      </c>
      <c r="E2250" s="2" t="s">
        <v>15737</v>
      </c>
      <c r="F2250" s="2" t="s">
        <v>15738</v>
      </c>
      <c r="G2250" s="2" t="s">
        <v>292</v>
      </c>
      <c r="H2250" s="2" t="s">
        <v>24</v>
      </c>
      <c r="I2250" s="2" t="s">
        <v>15739</v>
      </c>
      <c r="J2250" s="2" t="s">
        <v>1107</v>
      </c>
      <c r="K2250" s="2" t="s">
        <v>27</v>
      </c>
      <c r="L2250" s="2" t="s">
        <v>15739</v>
      </c>
      <c r="M2250" s="2" t="s">
        <v>1107</v>
      </c>
      <c r="N2250" s="2" t="s">
        <v>27</v>
      </c>
      <c r="O2250" s="2" t="s">
        <v>31</v>
      </c>
      <c r="P2250" s="2" t="s">
        <v>15703</v>
      </c>
      <c r="Q2250" s="2" t="s">
        <v>4094</v>
      </c>
    </row>
    <row r="2251" spans="1:17" ht="45" x14ac:dyDescent="0.25">
      <c r="A2251" s="2" t="s">
        <v>15740</v>
      </c>
      <c r="B2251" s="2" t="s">
        <v>15734</v>
      </c>
      <c r="C2251" s="2" t="s">
        <v>15741</v>
      </c>
      <c r="D2251" s="2" t="s">
        <v>15742</v>
      </c>
      <c r="E2251" s="2" t="s">
        <v>15743</v>
      </c>
      <c r="F2251" s="2" t="s">
        <v>15744</v>
      </c>
      <c r="G2251" s="2" t="s">
        <v>23</v>
      </c>
      <c r="H2251" s="2" t="s">
        <v>24</v>
      </c>
      <c r="I2251" s="2" t="s">
        <v>15745</v>
      </c>
      <c r="J2251" s="2" t="s">
        <v>1107</v>
      </c>
      <c r="K2251" s="2" t="s">
        <v>27</v>
      </c>
      <c r="L2251" s="2" t="s">
        <v>15745</v>
      </c>
      <c r="M2251" s="2" t="s">
        <v>1107</v>
      </c>
      <c r="N2251" s="2" t="s">
        <v>27</v>
      </c>
      <c r="O2251" s="2" t="s">
        <v>31</v>
      </c>
      <c r="P2251" s="2" t="s">
        <v>15703</v>
      </c>
      <c r="Q2251" s="2" t="s">
        <v>11306</v>
      </c>
    </row>
    <row r="2252" spans="1:17" ht="105" x14ac:dyDescent="0.25">
      <c r="A2252" s="2" t="s">
        <v>15746</v>
      </c>
      <c r="B2252" s="2" t="s">
        <v>9790</v>
      </c>
      <c r="C2252" s="2" t="s">
        <v>4606</v>
      </c>
      <c r="D2252" s="2" t="s">
        <v>4607</v>
      </c>
      <c r="E2252" s="2" t="s">
        <v>4608</v>
      </c>
      <c r="F2252" s="2" t="s">
        <v>15747</v>
      </c>
      <c r="G2252" s="2" t="s">
        <v>182</v>
      </c>
      <c r="H2252" s="2" t="s">
        <v>24</v>
      </c>
      <c r="I2252" s="2" t="s">
        <v>4610</v>
      </c>
      <c r="J2252" s="2" t="s">
        <v>3178</v>
      </c>
      <c r="K2252" s="2" t="s">
        <v>27</v>
      </c>
      <c r="L2252" s="2" t="s">
        <v>4611</v>
      </c>
      <c r="M2252" s="2" t="s">
        <v>3178</v>
      </c>
      <c r="N2252" s="2" t="s">
        <v>27</v>
      </c>
      <c r="O2252" s="2" t="s">
        <v>31</v>
      </c>
      <c r="P2252" s="2" t="s">
        <v>15748</v>
      </c>
      <c r="Q2252" s="2" t="s">
        <v>4094</v>
      </c>
    </row>
    <row r="2253" spans="1:17" ht="105" x14ac:dyDescent="0.25">
      <c r="A2253" s="2" t="s">
        <v>15749</v>
      </c>
      <c r="B2253" s="2" t="s">
        <v>15750</v>
      </c>
      <c r="C2253" s="2" t="s">
        <v>15751</v>
      </c>
      <c r="D2253" s="2" t="s">
        <v>15752</v>
      </c>
      <c r="E2253" s="2" t="s">
        <v>15753</v>
      </c>
      <c r="F2253" s="2" t="s">
        <v>15754</v>
      </c>
      <c r="G2253" s="2" t="s">
        <v>1447</v>
      </c>
      <c r="H2253" s="2" t="s">
        <v>24</v>
      </c>
      <c r="I2253" s="2" t="s">
        <v>15755</v>
      </c>
      <c r="J2253" s="2" t="s">
        <v>471</v>
      </c>
      <c r="K2253" s="2" t="s">
        <v>472</v>
      </c>
      <c r="L2253" s="2" t="s">
        <v>15755</v>
      </c>
      <c r="M2253" s="2" t="s">
        <v>471</v>
      </c>
      <c r="N2253" s="2" t="s">
        <v>472</v>
      </c>
      <c r="O2253" s="2" t="s">
        <v>31</v>
      </c>
      <c r="P2253" s="2" t="s">
        <v>15756</v>
      </c>
      <c r="Q2253" s="2" t="s">
        <v>5731</v>
      </c>
    </row>
    <row r="2254" spans="1:17" ht="75" x14ac:dyDescent="0.25">
      <c r="A2254" s="2" t="s">
        <v>15757</v>
      </c>
      <c r="B2254" s="2" t="s">
        <v>15750</v>
      </c>
      <c r="C2254" s="2" t="s">
        <v>15758</v>
      </c>
      <c r="D2254" s="2" t="s">
        <v>15759</v>
      </c>
      <c r="E2254" s="2" t="s">
        <v>15760</v>
      </c>
      <c r="F2254" s="2" t="s">
        <v>15761</v>
      </c>
      <c r="G2254" s="2" t="s">
        <v>2257</v>
      </c>
      <c r="H2254" s="2" t="s">
        <v>24</v>
      </c>
      <c r="I2254" s="2" t="s">
        <v>15762</v>
      </c>
      <c r="J2254" s="2" t="s">
        <v>471</v>
      </c>
      <c r="K2254" s="2" t="s">
        <v>472</v>
      </c>
      <c r="L2254" s="2" t="s">
        <v>15763</v>
      </c>
      <c r="M2254" s="2" t="s">
        <v>471</v>
      </c>
      <c r="N2254" s="2" t="s">
        <v>472</v>
      </c>
      <c r="O2254" s="2" t="s">
        <v>31</v>
      </c>
      <c r="P2254" s="2" t="s">
        <v>15756</v>
      </c>
      <c r="Q2254" s="2" t="s">
        <v>11980</v>
      </c>
    </row>
    <row r="2255" spans="1:17" ht="105" x14ac:dyDescent="0.25">
      <c r="A2255" s="2" t="s">
        <v>15764</v>
      </c>
      <c r="B2255" s="2" t="s">
        <v>15750</v>
      </c>
      <c r="C2255" s="2" t="s">
        <v>15765</v>
      </c>
      <c r="D2255" s="2" t="s">
        <v>15766</v>
      </c>
      <c r="E2255" s="2" t="s">
        <v>15767</v>
      </c>
      <c r="F2255" s="2" t="s">
        <v>15768</v>
      </c>
      <c r="G2255" s="2" t="s">
        <v>182</v>
      </c>
      <c r="H2255" s="2" t="s">
        <v>24</v>
      </c>
      <c r="I2255" s="2" t="s">
        <v>15769</v>
      </c>
      <c r="J2255" s="2" t="s">
        <v>471</v>
      </c>
      <c r="K2255" s="2" t="s">
        <v>472</v>
      </c>
      <c r="L2255" s="2" t="s">
        <v>15769</v>
      </c>
      <c r="M2255" s="2" t="s">
        <v>471</v>
      </c>
      <c r="N2255" s="2" t="s">
        <v>472</v>
      </c>
      <c r="O2255" s="2" t="s">
        <v>31</v>
      </c>
      <c r="P2255" s="2" t="s">
        <v>15756</v>
      </c>
      <c r="Q2255" s="2" t="s">
        <v>11980</v>
      </c>
    </row>
    <row r="2256" spans="1:17" ht="45" x14ac:dyDescent="0.25">
      <c r="A2256" s="2" t="s">
        <v>15770</v>
      </c>
      <c r="B2256" s="2" t="s">
        <v>15750</v>
      </c>
      <c r="C2256" s="2" t="s">
        <v>9119</v>
      </c>
      <c r="D2256" s="2" t="s">
        <v>9120</v>
      </c>
      <c r="E2256" s="2" t="s">
        <v>9121</v>
      </c>
      <c r="F2256" s="2" t="s">
        <v>15771</v>
      </c>
      <c r="G2256" s="2" t="s">
        <v>78</v>
      </c>
      <c r="H2256" s="2" t="s">
        <v>24</v>
      </c>
      <c r="I2256" s="2" t="s">
        <v>9123</v>
      </c>
      <c r="J2256" s="2" t="s">
        <v>471</v>
      </c>
      <c r="K2256" s="2" t="s">
        <v>472</v>
      </c>
      <c r="L2256" s="2" t="s">
        <v>9123</v>
      </c>
      <c r="M2256" s="2" t="s">
        <v>471</v>
      </c>
      <c r="N2256" s="2" t="s">
        <v>472</v>
      </c>
      <c r="O2256" s="2" t="s">
        <v>31</v>
      </c>
      <c r="P2256" s="2" t="s">
        <v>15756</v>
      </c>
      <c r="Q2256" s="2" t="s">
        <v>5731</v>
      </c>
    </row>
    <row r="2257" spans="1:17" ht="30" x14ac:dyDescent="0.25">
      <c r="A2257" s="2" t="s">
        <v>15772</v>
      </c>
      <c r="B2257" s="2" t="s">
        <v>9790</v>
      </c>
      <c r="C2257" s="2" t="s">
        <v>15773</v>
      </c>
      <c r="D2257" s="2" t="s">
        <v>15774</v>
      </c>
      <c r="E2257" s="2" t="s">
        <v>15775</v>
      </c>
      <c r="F2257" s="2" t="s">
        <v>15776</v>
      </c>
      <c r="G2257" s="2" t="s">
        <v>78</v>
      </c>
      <c r="H2257" s="2" t="s">
        <v>24</v>
      </c>
      <c r="I2257" s="2" t="s">
        <v>4598</v>
      </c>
      <c r="J2257" s="2" t="s">
        <v>3178</v>
      </c>
      <c r="K2257" s="2" t="s">
        <v>27</v>
      </c>
      <c r="L2257" s="2" t="s">
        <v>4598</v>
      </c>
      <c r="M2257" s="2" t="s">
        <v>3178</v>
      </c>
      <c r="N2257" s="2" t="s">
        <v>27</v>
      </c>
      <c r="O2257" s="2" t="s">
        <v>31</v>
      </c>
      <c r="P2257" s="2" t="s">
        <v>15756</v>
      </c>
      <c r="Q2257" s="2" t="s">
        <v>4094</v>
      </c>
    </row>
    <row r="2258" spans="1:17" ht="180" x14ac:dyDescent="0.25">
      <c r="A2258" s="2" t="s">
        <v>15777</v>
      </c>
      <c r="B2258" s="2" t="s">
        <v>9790</v>
      </c>
      <c r="C2258" s="2" t="s">
        <v>4593</v>
      </c>
      <c r="D2258" s="2" t="s">
        <v>4594</v>
      </c>
      <c r="E2258" s="2" t="s">
        <v>4595</v>
      </c>
      <c r="F2258" s="2" t="s">
        <v>15778</v>
      </c>
      <c r="G2258" s="2" t="s">
        <v>634</v>
      </c>
      <c r="H2258" s="2" t="s">
        <v>24</v>
      </c>
      <c r="I2258" s="2" t="s">
        <v>4597</v>
      </c>
      <c r="J2258" s="2" t="s">
        <v>3235</v>
      </c>
      <c r="K2258" s="2" t="s">
        <v>2111</v>
      </c>
      <c r="L2258" s="2" t="s">
        <v>4598</v>
      </c>
      <c r="M2258" s="2" t="s">
        <v>3178</v>
      </c>
      <c r="N2258" s="2" t="s">
        <v>27</v>
      </c>
      <c r="O2258" s="2" t="s">
        <v>31</v>
      </c>
      <c r="P2258" s="2" t="s">
        <v>15756</v>
      </c>
      <c r="Q2258" s="2" t="s">
        <v>4094</v>
      </c>
    </row>
    <row r="2259" spans="1:17" ht="180" x14ac:dyDescent="0.25">
      <c r="A2259" s="2" t="s">
        <v>15779</v>
      </c>
      <c r="B2259" s="2" t="s">
        <v>9790</v>
      </c>
      <c r="C2259" s="2" t="s">
        <v>15780</v>
      </c>
      <c r="D2259" s="2" t="s">
        <v>15781</v>
      </c>
      <c r="E2259" s="2" t="s">
        <v>15782</v>
      </c>
      <c r="F2259" s="2" t="s">
        <v>15783</v>
      </c>
      <c r="G2259" s="2" t="s">
        <v>634</v>
      </c>
      <c r="H2259" s="2" t="s">
        <v>24</v>
      </c>
      <c r="I2259" s="2" t="s">
        <v>15784</v>
      </c>
      <c r="J2259" s="2" t="s">
        <v>5739</v>
      </c>
      <c r="K2259" s="2" t="s">
        <v>5740</v>
      </c>
      <c r="L2259" s="2" t="s">
        <v>15785</v>
      </c>
      <c r="M2259" s="2" t="s">
        <v>3178</v>
      </c>
      <c r="N2259" s="2" t="s">
        <v>27</v>
      </c>
      <c r="O2259" s="2" t="s">
        <v>31</v>
      </c>
      <c r="P2259" s="2" t="s">
        <v>15756</v>
      </c>
      <c r="Q2259" s="2" t="s">
        <v>4094</v>
      </c>
    </row>
    <row r="2260" spans="1:17" ht="135" x14ac:dyDescent="0.25">
      <c r="A2260" s="2" t="s">
        <v>15786</v>
      </c>
      <c r="B2260" s="2" t="s">
        <v>9790</v>
      </c>
      <c r="C2260" s="2" t="s">
        <v>4600</v>
      </c>
      <c r="D2260" s="2" t="s">
        <v>4601</v>
      </c>
      <c r="E2260" s="2" t="s">
        <v>4602</v>
      </c>
      <c r="F2260" s="2" t="s">
        <v>15787</v>
      </c>
      <c r="G2260" s="2" t="s">
        <v>798</v>
      </c>
      <c r="H2260" s="2" t="s">
        <v>24</v>
      </c>
      <c r="I2260" s="2" t="s">
        <v>4604</v>
      </c>
      <c r="J2260" s="2" t="s">
        <v>3178</v>
      </c>
      <c r="K2260" s="2" t="s">
        <v>27</v>
      </c>
      <c r="L2260" s="2" t="s">
        <v>4604</v>
      </c>
      <c r="M2260" s="2" t="s">
        <v>3178</v>
      </c>
      <c r="N2260" s="2" t="s">
        <v>27</v>
      </c>
      <c r="O2260" s="2" t="s">
        <v>31</v>
      </c>
      <c r="P2260" s="2" t="s">
        <v>15756</v>
      </c>
      <c r="Q2260" s="2" t="s">
        <v>4094</v>
      </c>
    </row>
    <row r="2261" spans="1:17" ht="180" x14ac:dyDescent="0.25">
      <c r="A2261" s="2" t="s">
        <v>15788</v>
      </c>
      <c r="B2261" s="2" t="s">
        <v>9790</v>
      </c>
      <c r="C2261" s="2" t="s">
        <v>15789</v>
      </c>
      <c r="D2261" s="2" t="s">
        <v>15790</v>
      </c>
      <c r="E2261" s="2" t="s">
        <v>15791</v>
      </c>
      <c r="F2261" s="2" t="s">
        <v>15792</v>
      </c>
      <c r="G2261" s="2" t="s">
        <v>634</v>
      </c>
      <c r="H2261" s="2" t="s">
        <v>24</v>
      </c>
      <c r="I2261" s="2" t="s">
        <v>15793</v>
      </c>
      <c r="J2261" s="2" t="s">
        <v>3178</v>
      </c>
      <c r="K2261" s="2" t="s">
        <v>27</v>
      </c>
      <c r="L2261" s="2" t="s">
        <v>15793</v>
      </c>
      <c r="M2261" s="2" t="s">
        <v>3178</v>
      </c>
      <c r="N2261" s="2" t="s">
        <v>27</v>
      </c>
      <c r="O2261" s="2" t="s">
        <v>31</v>
      </c>
      <c r="P2261" s="2" t="s">
        <v>15756</v>
      </c>
      <c r="Q2261" s="2" t="s">
        <v>4094</v>
      </c>
    </row>
    <row r="2262" spans="1:17" ht="75" x14ac:dyDescent="0.25">
      <c r="A2262" s="2" t="s">
        <v>15794</v>
      </c>
      <c r="B2262" s="2" t="s">
        <v>9790</v>
      </c>
      <c r="C2262" s="2" t="s">
        <v>15795</v>
      </c>
      <c r="D2262" s="2" t="s">
        <v>15796</v>
      </c>
      <c r="E2262" s="2" t="s">
        <v>15797</v>
      </c>
      <c r="F2262" s="2" t="s">
        <v>15798</v>
      </c>
      <c r="G2262" s="2" t="s">
        <v>131</v>
      </c>
      <c r="H2262" s="2" t="s">
        <v>24</v>
      </c>
      <c r="I2262" s="2" t="s">
        <v>15799</v>
      </c>
      <c r="J2262" s="2" t="s">
        <v>3178</v>
      </c>
      <c r="K2262" s="2" t="s">
        <v>27</v>
      </c>
      <c r="L2262" s="2" t="s">
        <v>15799</v>
      </c>
      <c r="M2262" s="2" t="s">
        <v>3178</v>
      </c>
      <c r="N2262" s="2" t="s">
        <v>27</v>
      </c>
      <c r="O2262" s="2" t="s">
        <v>31</v>
      </c>
      <c r="P2262" s="2" t="s">
        <v>15756</v>
      </c>
      <c r="Q2262" s="2" t="s">
        <v>4094</v>
      </c>
    </row>
    <row r="2263" spans="1:17" ht="75" x14ac:dyDescent="0.25">
      <c r="A2263" s="2" t="s">
        <v>15800</v>
      </c>
      <c r="B2263" s="2" t="s">
        <v>15750</v>
      </c>
      <c r="C2263" s="2" t="s">
        <v>15801</v>
      </c>
      <c r="D2263" s="2" t="s">
        <v>15802</v>
      </c>
      <c r="E2263" s="2" t="s">
        <v>15803</v>
      </c>
      <c r="F2263" s="2" t="s">
        <v>15804</v>
      </c>
      <c r="G2263" s="2" t="s">
        <v>131</v>
      </c>
      <c r="H2263" s="2" t="s">
        <v>24</v>
      </c>
      <c r="I2263" s="2" t="s">
        <v>15805</v>
      </c>
      <c r="J2263" s="2" t="s">
        <v>471</v>
      </c>
      <c r="K2263" s="2" t="s">
        <v>472</v>
      </c>
      <c r="L2263" s="2" t="s">
        <v>15806</v>
      </c>
      <c r="M2263" s="2" t="s">
        <v>471</v>
      </c>
      <c r="N2263" s="2" t="s">
        <v>472</v>
      </c>
      <c r="O2263" s="2" t="s">
        <v>31</v>
      </c>
      <c r="P2263" s="2" t="s">
        <v>15807</v>
      </c>
      <c r="Q2263" s="2" t="s">
        <v>5731</v>
      </c>
    </row>
    <row r="2264" spans="1:17" ht="105" x14ac:dyDescent="0.25">
      <c r="A2264" s="2" t="s">
        <v>15808</v>
      </c>
      <c r="B2264" s="2" t="s">
        <v>15750</v>
      </c>
      <c r="C2264" s="2" t="s">
        <v>15809</v>
      </c>
      <c r="D2264" s="2" t="s">
        <v>15810</v>
      </c>
      <c r="E2264" s="2" t="s">
        <v>15811</v>
      </c>
      <c r="F2264" s="2" t="s">
        <v>15812</v>
      </c>
      <c r="G2264" s="2" t="s">
        <v>905</v>
      </c>
      <c r="H2264" s="2" t="s">
        <v>24</v>
      </c>
      <c r="I2264" s="2" t="s">
        <v>15813</v>
      </c>
      <c r="J2264" s="2" t="s">
        <v>471</v>
      </c>
      <c r="K2264" s="2" t="s">
        <v>472</v>
      </c>
      <c r="L2264" s="2" t="s">
        <v>15813</v>
      </c>
      <c r="M2264" s="2" t="s">
        <v>471</v>
      </c>
      <c r="N2264" s="2" t="s">
        <v>472</v>
      </c>
      <c r="O2264" s="2" t="s">
        <v>31</v>
      </c>
      <c r="P2264" s="2" t="s">
        <v>15807</v>
      </c>
      <c r="Q2264" s="2" t="s">
        <v>4094</v>
      </c>
    </row>
    <row r="2265" spans="1:17" ht="45" x14ac:dyDescent="0.25">
      <c r="A2265" s="2" t="s">
        <v>15814</v>
      </c>
      <c r="B2265" s="2" t="s">
        <v>15750</v>
      </c>
      <c r="C2265" s="2" t="s">
        <v>15815</v>
      </c>
      <c r="D2265" s="2" t="s">
        <v>15816</v>
      </c>
      <c r="E2265" s="2" t="s">
        <v>15817</v>
      </c>
      <c r="F2265" s="2" t="s">
        <v>15818</v>
      </c>
      <c r="G2265" s="2" t="s">
        <v>23</v>
      </c>
      <c r="H2265" s="2" t="s">
        <v>24</v>
      </c>
      <c r="I2265" s="2" t="s">
        <v>15819</v>
      </c>
      <c r="J2265" s="2" t="s">
        <v>406</v>
      </c>
      <c r="K2265" s="2" t="s">
        <v>407</v>
      </c>
      <c r="L2265" s="2" t="s">
        <v>15820</v>
      </c>
      <c r="M2265" s="2" t="s">
        <v>471</v>
      </c>
      <c r="N2265" s="2" t="s">
        <v>472</v>
      </c>
      <c r="O2265" s="2" t="s">
        <v>31</v>
      </c>
      <c r="P2265" s="2" t="s">
        <v>15807</v>
      </c>
      <c r="Q2265" s="2" t="s">
        <v>11980</v>
      </c>
    </row>
    <row r="2266" spans="1:17" ht="90" x14ac:dyDescent="0.25">
      <c r="A2266" s="2" t="s">
        <v>15821</v>
      </c>
      <c r="B2266" s="2" t="s">
        <v>15750</v>
      </c>
      <c r="C2266" s="2" t="s">
        <v>15822</v>
      </c>
      <c r="D2266" s="2" t="s">
        <v>15823</v>
      </c>
      <c r="E2266" s="2" t="s">
        <v>15824</v>
      </c>
      <c r="F2266" s="2" t="s">
        <v>15825</v>
      </c>
      <c r="G2266" s="2" t="s">
        <v>4044</v>
      </c>
      <c r="H2266" s="2" t="s">
        <v>24</v>
      </c>
      <c r="I2266" s="2" t="s">
        <v>15826</v>
      </c>
      <c r="J2266" s="2" t="s">
        <v>15827</v>
      </c>
      <c r="K2266" s="2" t="s">
        <v>15828</v>
      </c>
      <c r="L2266" s="2" t="s">
        <v>15755</v>
      </c>
      <c r="M2266" s="2" t="s">
        <v>471</v>
      </c>
      <c r="N2266" s="2" t="s">
        <v>472</v>
      </c>
      <c r="O2266" s="2" t="s">
        <v>31</v>
      </c>
      <c r="P2266" s="2" t="s">
        <v>15807</v>
      </c>
      <c r="Q2266" s="2" t="s">
        <v>4094</v>
      </c>
    </row>
    <row r="2267" spans="1:17" ht="45" x14ac:dyDescent="0.25">
      <c r="A2267" s="2" t="s">
        <v>15829</v>
      </c>
      <c r="B2267" s="2" t="s">
        <v>15750</v>
      </c>
      <c r="C2267" s="2" t="s">
        <v>15830</v>
      </c>
      <c r="D2267" s="2" t="s">
        <v>15831</v>
      </c>
      <c r="E2267" s="2" t="s">
        <v>15832</v>
      </c>
      <c r="F2267" s="2" t="s">
        <v>15833</v>
      </c>
      <c r="G2267" s="2" t="s">
        <v>46</v>
      </c>
      <c r="H2267" s="2" t="s">
        <v>24</v>
      </c>
      <c r="I2267" s="2" t="s">
        <v>15834</v>
      </c>
      <c r="J2267" s="2" t="s">
        <v>471</v>
      </c>
      <c r="K2267" s="2" t="s">
        <v>472</v>
      </c>
      <c r="L2267" s="2" t="s">
        <v>15834</v>
      </c>
      <c r="M2267" s="2" t="s">
        <v>471</v>
      </c>
      <c r="N2267" s="2" t="s">
        <v>472</v>
      </c>
      <c r="O2267" s="2" t="s">
        <v>31</v>
      </c>
      <c r="P2267" s="2" t="s">
        <v>15835</v>
      </c>
      <c r="Q2267" s="2" t="s">
        <v>11980</v>
      </c>
    </row>
    <row r="2268" spans="1:17" ht="45" x14ac:dyDescent="0.25">
      <c r="A2268" s="2" t="s">
        <v>15836</v>
      </c>
      <c r="B2268" s="2" t="s">
        <v>15750</v>
      </c>
      <c r="C2268" s="2" t="s">
        <v>15837</v>
      </c>
      <c r="D2268" s="2" t="s">
        <v>15838</v>
      </c>
      <c r="E2268" s="2" t="s">
        <v>15839</v>
      </c>
      <c r="F2268" s="2" t="s">
        <v>15840</v>
      </c>
      <c r="G2268" s="2" t="s">
        <v>488</v>
      </c>
      <c r="H2268" s="2" t="s">
        <v>24</v>
      </c>
      <c r="I2268" s="2" t="s">
        <v>15841</v>
      </c>
      <c r="J2268" s="2" t="s">
        <v>15842</v>
      </c>
      <c r="K2268" s="2" t="s">
        <v>15843</v>
      </c>
      <c r="L2268" s="2" t="s">
        <v>15844</v>
      </c>
      <c r="M2268" s="2" t="s">
        <v>471</v>
      </c>
      <c r="N2268" s="2" t="s">
        <v>472</v>
      </c>
      <c r="O2268" s="2" t="s">
        <v>31</v>
      </c>
      <c r="P2268" s="2" t="s">
        <v>15835</v>
      </c>
      <c r="Q2268" s="2" t="s">
        <v>11980</v>
      </c>
    </row>
    <row r="2269" spans="1:17" ht="150" x14ac:dyDescent="0.25">
      <c r="A2269" s="2" t="s">
        <v>15845</v>
      </c>
      <c r="B2269" s="2" t="s">
        <v>15750</v>
      </c>
      <c r="C2269" s="2" t="s">
        <v>15846</v>
      </c>
      <c r="D2269" s="2" t="s">
        <v>15847</v>
      </c>
      <c r="E2269" s="2" t="s">
        <v>15848</v>
      </c>
      <c r="F2269" s="2" t="s">
        <v>15849</v>
      </c>
      <c r="G2269" s="2" t="s">
        <v>117</v>
      </c>
      <c r="H2269" s="2" t="s">
        <v>24</v>
      </c>
      <c r="I2269" s="2" t="s">
        <v>15850</v>
      </c>
      <c r="J2269" s="2" t="s">
        <v>471</v>
      </c>
      <c r="K2269" s="2" t="s">
        <v>472</v>
      </c>
      <c r="L2269" s="2" t="s">
        <v>15851</v>
      </c>
      <c r="M2269" s="2" t="s">
        <v>471</v>
      </c>
      <c r="N2269" s="2" t="s">
        <v>472</v>
      </c>
      <c r="O2269" s="2" t="s">
        <v>31</v>
      </c>
      <c r="P2269" s="2" t="s">
        <v>15835</v>
      </c>
      <c r="Q2269" s="2" t="s">
        <v>4094</v>
      </c>
    </row>
    <row r="2270" spans="1:17" ht="30" x14ac:dyDescent="0.25">
      <c r="A2270" s="2" t="s">
        <v>15852</v>
      </c>
      <c r="B2270" s="2" t="s">
        <v>15750</v>
      </c>
      <c r="C2270" s="2" t="s">
        <v>15853</v>
      </c>
      <c r="D2270" s="2" t="s">
        <v>15854</v>
      </c>
      <c r="E2270" s="2" t="s">
        <v>15855</v>
      </c>
      <c r="F2270" s="2" t="s">
        <v>15856</v>
      </c>
      <c r="G2270" s="2" t="s">
        <v>218</v>
      </c>
      <c r="H2270" s="2" t="s">
        <v>24</v>
      </c>
      <c r="I2270" s="2" t="s">
        <v>15857</v>
      </c>
      <c r="J2270" s="2" t="s">
        <v>471</v>
      </c>
      <c r="K2270" s="2" t="s">
        <v>472</v>
      </c>
      <c r="L2270" s="2" t="s">
        <v>15857</v>
      </c>
      <c r="M2270" s="2" t="s">
        <v>471</v>
      </c>
      <c r="N2270" s="2" t="s">
        <v>472</v>
      </c>
      <c r="O2270" s="2" t="s">
        <v>31</v>
      </c>
      <c r="P2270" s="2" t="s">
        <v>15835</v>
      </c>
      <c r="Q2270" s="2" t="s">
        <v>2992</v>
      </c>
    </row>
    <row r="2271" spans="1:17" ht="75" x14ac:dyDescent="0.25">
      <c r="A2271" s="2" t="s">
        <v>15858</v>
      </c>
      <c r="B2271" s="2" t="s">
        <v>15750</v>
      </c>
      <c r="C2271" s="2" t="s">
        <v>15859</v>
      </c>
      <c r="D2271" s="2" t="s">
        <v>15860</v>
      </c>
      <c r="E2271" s="2" t="s">
        <v>15861</v>
      </c>
      <c r="F2271" s="2" t="s">
        <v>15862</v>
      </c>
      <c r="G2271" s="2" t="s">
        <v>131</v>
      </c>
      <c r="H2271" s="2" t="s">
        <v>24</v>
      </c>
      <c r="I2271" s="2" t="s">
        <v>15863</v>
      </c>
      <c r="J2271" s="2" t="s">
        <v>471</v>
      </c>
      <c r="K2271" s="2" t="s">
        <v>472</v>
      </c>
      <c r="L2271" s="2" t="s">
        <v>15863</v>
      </c>
      <c r="M2271" s="2" t="s">
        <v>471</v>
      </c>
      <c r="N2271" s="2" t="s">
        <v>472</v>
      </c>
      <c r="O2271" s="2" t="s">
        <v>31</v>
      </c>
      <c r="P2271" s="2" t="s">
        <v>15835</v>
      </c>
      <c r="Q2271" s="2" t="s">
        <v>4094</v>
      </c>
    </row>
    <row r="2272" spans="1:17" ht="105" x14ac:dyDescent="0.25">
      <c r="A2272" s="2" t="s">
        <v>15864</v>
      </c>
      <c r="B2272" s="2" t="s">
        <v>15750</v>
      </c>
      <c r="C2272" s="2" t="s">
        <v>15865</v>
      </c>
      <c r="D2272" s="2" t="s">
        <v>15866</v>
      </c>
      <c r="E2272" s="2" t="s">
        <v>15867</v>
      </c>
      <c r="F2272" s="2" t="s">
        <v>15868</v>
      </c>
      <c r="G2272" s="2" t="s">
        <v>2246</v>
      </c>
      <c r="H2272" s="2" t="s">
        <v>24</v>
      </c>
      <c r="I2272" s="2" t="s">
        <v>15869</v>
      </c>
      <c r="J2272" s="2" t="s">
        <v>471</v>
      </c>
      <c r="K2272" s="2" t="s">
        <v>472</v>
      </c>
      <c r="L2272" s="2" t="s">
        <v>15869</v>
      </c>
      <c r="M2272" s="2" t="s">
        <v>471</v>
      </c>
      <c r="N2272" s="2" t="s">
        <v>472</v>
      </c>
      <c r="O2272" s="2" t="s">
        <v>31</v>
      </c>
      <c r="P2272" s="2" t="s">
        <v>15835</v>
      </c>
      <c r="Q2272" s="2" t="s">
        <v>4094</v>
      </c>
    </row>
    <row r="2273" spans="1:17" ht="45" x14ac:dyDescent="0.25">
      <c r="A2273" s="2" t="s">
        <v>15870</v>
      </c>
      <c r="B2273" s="2" t="s">
        <v>15750</v>
      </c>
      <c r="C2273" s="2" t="s">
        <v>15871</v>
      </c>
      <c r="D2273" s="2" t="s">
        <v>15872</v>
      </c>
      <c r="E2273" s="2" t="s">
        <v>15873</v>
      </c>
      <c r="F2273" s="2" t="s">
        <v>15874</v>
      </c>
      <c r="G2273" s="2" t="s">
        <v>78</v>
      </c>
      <c r="H2273" s="2" t="s">
        <v>24</v>
      </c>
      <c r="I2273" s="2" t="s">
        <v>15875</v>
      </c>
      <c r="J2273" s="2" t="s">
        <v>471</v>
      </c>
      <c r="K2273" s="2" t="s">
        <v>472</v>
      </c>
      <c r="L2273" s="2" t="s">
        <v>15875</v>
      </c>
      <c r="M2273" s="2" t="s">
        <v>471</v>
      </c>
      <c r="N2273" s="2" t="s">
        <v>472</v>
      </c>
      <c r="O2273" s="2" t="s">
        <v>31</v>
      </c>
      <c r="P2273" s="2" t="s">
        <v>15835</v>
      </c>
      <c r="Q2273" s="2" t="s">
        <v>4094</v>
      </c>
    </row>
    <row r="2274" spans="1:17" ht="45" x14ac:dyDescent="0.25">
      <c r="A2274" s="2" t="s">
        <v>15876</v>
      </c>
      <c r="B2274" s="2" t="s">
        <v>15750</v>
      </c>
      <c r="C2274" s="2" t="s">
        <v>15877</v>
      </c>
      <c r="D2274" s="2" t="s">
        <v>15878</v>
      </c>
      <c r="E2274" s="2" t="s">
        <v>15879</v>
      </c>
      <c r="F2274" s="2" t="s">
        <v>15880</v>
      </c>
      <c r="G2274" s="2" t="s">
        <v>23</v>
      </c>
      <c r="H2274" s="2" t="s">
        <v>24</v>
      </c>
      <c r="I2274" s="2" t="s">
        <v>15881</v>
      </c>
      <c r="J2274" s="2" t="s">
        <v>471</v>
      </c>
      <c r="K2274" s="2" t="s">
        <v>472</v>
      </c>
      <c r="L2274" s="2" t="s">
        <v>15882</v>
      </c>
      <c r="M2274" s="2" t="s">
        <v>471</v>
      </c>
      <c r="N2274" s="2" t="s">
        <v>472</v>
      </c>
      <c r="O2274" s="2" t="s">
        <v>31</v>
      </c>
      <c r="P2274" s="2" t="s">
        <v>15835</v>
      </c>
      <c r="Q2274" s="2" t="s">
        <v>4094</v>
      </c>
    </row>
    <row r="2275" spans="1:17" ht="75" x14ac:dyDescent="0.25">
      <c r="A2275" s="2" t="s">
        <v>15883</v>
      </c>
      <c r="B2275" s="2" t="s">
        <v>15750</v>
      </c>
      <c r="C2275" s="2" t="s">
        <v>15884</v>
      </c>
      <c r="D2275" s="2" t="s">
        <v>15885</v>
      </c>
      <c r="E2275" s="2" t="s">
        <v>15886</v>
      </c>
      <c r="F2275" s="2" t="s">
        <v>15887</v>
      </c>
      <c r="G2275" s="2" t="s">
        <v>131</v>
      </c>
      <c r="H2275" s="2" t="s">
        <v>24</v>
      </c>
      <c r="I2275" s="2" t="s">
        <v>15888</v>
      </c>
      <c r="J2275" s="2" t="s">
        <v>471</v>
      </c>
      <c r="K2275" s="2" t="s">
        <v>472</v>
      </c>
      <c r="L2275" s="2" t="s">
        <v>15889</v>
      </c>
      <c r="M2275" s="2" t="s">
        <v>471</v>
      </c>
      <c r="N2275" s="2" t="s">
        <v>472</v>
      </c>
      <c r="O2275" s="2" t="s">
        <v>31</v>
      </c>
      <c r="P2275" s="2" t="s">
        <v>15890</v>
      </c>
      <c r="Q2275" s="2" t="s">
        <v>11980</v>
      </c>
    </row>
    <row r="2276" spans="1:17" ht="45" x14ac:dyDescent="0.25">
      <c r="A2276" s="2" t="s">
        <v>15891</v>
      </c>
      <c r="B2276" s="2" t="s">
        <v>15750</v>
      </c>
      <c r="C2276" s="2" t="s">
        <v>15892</v>
      </c>
      <c r="D2276" s="2" t="s">
        <v>15893</v>
      </c>
      <c r="E2276" s="2" t="s">
        <v>15894</v>
      </c>
      <c r="F2276" s="2" t="s">
        <v>15895</v>
      </c>
      <c r="G2276" s="2" t="s">
        <v>46</v>
      </c>
      <c r="H2276" s="2" t="s">
        <v>24</v>
      </c>
      <c r="I2276" s="2" t="s">
        <v>15896</v>
      </c>
      <c r="J2276" s="2" t="s">
        <v>406</v>
      </c>
      <c r="K2276" s="2" t="s">
        <v>407</v>
      </c>
      <c r="L2276" s="2" t="s">
        <v>8729</v>
      </c>
      <c r="M2276" s="2" t="s">
        <v>471</v>
      </c>
      <c r="N2276" s="2" t="s">
        <v>472</v>
      </c>
      <c r="O2276" s="2" t="s">
        <v>31</v>
      </c>
      <c r="P2276" s="2" t="s">
        <v>15890</v>
      </c>
      <c r="Q2276" s="2" t="s">
        <v>11719</v>
      </c>
    </row>
    <row r="2277" spans="1:17" ht="75" x14ac:dyDescent="0.25">
      <c r="A2277" s="2" t="s">
        <v>15897</v>
      </c>
      <c r="B2277" s="2" t="s">
        <v>15750</v>
      </c>
      <c r="C2277" s="2" t="s">
        <v>15898</v>
      </c>
      <c r="D2277" s="2" t="s">
        <v>15899</v>
      </c>
      <c r="E2277" s="2" t="s">
        <v>15900</v>
      </c>
      <c r="F2277" s="2" t="s">
        <v>15901</v>
      </c>
      <c r="G2277" s="2" t="s">
        <v>131</v>
      </c>
      <c r="H2277" s="2" t="s">
        <v>24</v>
      </c>
      <c r="I2277" s="2" t="s">
        <v>15902</v>
      </c>
      <c r="J2277" s="2" t="s">
        <v>5238</v>
      </c>
      <c r="K2277" s="2" t="s">
        <v>5239</v>
      </c>
      <c r="L2277" s="2" t="s">
        <v>8716</v>
      </c>
      <c r="M2277" s="2" t="s">
        <v>471</v>
      </c>
      <c r="N2277" s="2" t="s">
        <v>472</v>
      </c>
      <c r="O2277" s="2" t="s">
        <v>31</v>
      </c>
      <c r="P2277" s="2" t="s">
        <v>15890</v>
      </c>
      <c r="Q2277" s="2" t="s">
        <v>5731</v>
      </c>
    </row>
    <row r="2278" spans="1:17" ht="45" x14ac:dyDescent="0.25">
      <c r="A2278" s="2" t="s">
        <v>15903</v>
      </c>
      <c r="B2278" s="2" t="s">
        <v>15750</v>
      </c>
      <c r="C2278" s="2" t="s">
        <v>15904</v>
      </c>
      <c r="D2278" s="2" t="s">
        <v>15905</v>
      </c>
      <c r="E2278" s="2" t="s">
        <v>15906</v>
      </c>
      <c r="F2278" s="2" t="s">
        <v>15907</v>
      </c>
      <c r="G2278" s="2" t="s">
        <v>78</v>
      </c>
      <c r="H2278" s="2" t="s">
        <v>24</v>
      </c>
      <c r="I2278" s="2" t="s">
        <v>15908</v>
      </c>
      <c r="J2278" s="2" t="s">
        <v>5238</v>
      </c>
      <c r="K2278" s="2" t="s">
        <v>5239</v>
      </c>
      <c r="L2278" s="2" t="s">
        <v>15909</v>
      </c>
      <c r="M2278" s="2" t="s">
        <v>471</v>
      </c>
      <c r="N2278" s="2" t="s">
        <v>472</v>
      </c>
      <c r="O2278" s="2" t="s">
        <v>31</v>
      </c>
      <c r="P2278" s="2" t="s">
        <v>15890</v>
      </c>
      <c r="Q2278" s="2" t="s">
        <v>11980</v>
      </c>
    </row>
    <row r="2279" spans="1:17" ht="90" x14ac:dyDescent="0.25">
      <c r="A2279" s="2" t="s">
        <v>15910</v>
      </c>
      <c r="B2279" s="2" t="s">
        <v>15750</v>
      </c>
      <c r="C2279" s="2" t="s">
        <v>15911</v>
      </c>
      <c r="D2279" s="2" t="s">
        <v>15912</v>
      </c>
      <c r="E2279" s="2" t="s">
        <v>15913</v>
      </c>
      <c r="F2279" s="2" t="s">
        <v>15914</v>
      </c>
      <c r="G2279" s="2" t="s">
        <v>1076</v>
      </c>
      <c r="H2279" s="2" t="s">
        <v>24</v>
      </c>
      <c r="I2279" s="2" t="s">
        <v>9885</v>
      </c>
      <c r="J2279" s="2" t="s">
        <v>471</v>
      </c>
      <c r="K2279" s="2" t="s">
        <v>472</v>
      </c>
      <c r="L2279" s="2" t="s">
        <v>9885</v>
      </c>
      <c r="M2279" s="2" t="s">
        <v>471</v>
      </c>
      <c r="N2279" s="2" t="s">
        <v>472</v>
      </c>
      <c r="O2279" s="2" t="s">
        <v>31</v>
      </c>
      <c r="P2279" s="2" t="s">
        <v>15890</v>
      </c>
      <c r="Q2279" s="2" t="s">
        <v>5731</v>
      </c>
    </row>
    <row r="2280" spans="1:17" ht="45" x14ac:dyDescent="0.25">
      <c r="A2280" s="2" t="s">
        <v>15915</v>
      </c>
      <c r="B2280" s="2" t="s">
        <v>15750</v>
      </c>
      <c r="C2280" s="2" t="s">
        <v>15916</v>
      </c>
      <c r="D2280" s="2" t="s">
        <v>15854</v>
      </c>
      <c r="E2280" s="2" t="s">
        <v>15917</v>
      </c>
      <c r="F2280" s="2" t="s">
        <v>15918</v>
      </c>
      <c r="G2280" s="2" t="s">
        <v>218</v>
      </c>
      <c r="H2280" s="2" t="s">
        <v>24</v>
      </c>
      <c r="I2280" s="2" t="s">
        <v>15857</v>
      </c>
      <c r="J2280" s="2" t="s">
        <v>471</v>
      </c>
      <c r="K2280" s="2" t="s">
        <v>472</v>
      </c>
      <c r="L2280" s="2" t="s">
        <v>8578</v>
      </c>
      <c r="M2280" s="2" t="s">
        <v>471</v>
      </c>
      <c r="N2280" s="2" t="s">
        <v>472</v>
      </c>
      <c r="O2280" s="2" t="s">
        <v>31</v>
      </c>
      <c r="P2280" s="2" t="s">
        <v>15890</v>
      </c>
      <c r="Q2280" s="2" t="s">
        <v>11980</v>
      </c>
    </row>
    <row r="2281" spans="1:17" ht="60" x14ac:dyDescent="0.25">
      <c r="A2281" s="2" t="s">
        <v>15919</v>
      </c>
      <c r="B2281" s="2" t="s">
        <v>15750</v>
      </c>
      <c r="C2281" s="2" t="s">
        <v>15920</v>
      </c>
      <c r="D2281" s="2" t="s">
        <v>15921</v>
      </c>
      <c r="E2281" s="2" t="s">
        <v>15922</v>
      </c>
      <c r="F2281" s="2" t="s">
        <v>15923</v>
      </c>
      <c r="G2281" s="2" t="s">
        <v>2779</v>
      </c>
      <c r="H2281" s="2" t="s">
        <v>24</v>
      </c>
      <c r="I2281" s="2" t="s">
        <v>15924</v>
      </c>
      <c r="J2281" s="2" t="s">
        <v>471</v>
      </c>
      <c r="K2281" s="2" t="s">
        <v>472</v>
      </c>
      <c r="L2281" s="2" t="s">
        <v>15925</v>
      </c>
      <c r="M2281" s="2" t="s">
        <v>471</v>
      </c>
      <c r="N2281" s="2" t="s">
        <v>472</v>
      </c>
      <c r="O2281" s="2" t="s">
        <v>31</v>
      </c>
      <c r="P2281" s="2" t="s">
        <v>15890</v>
      </c>
      <c r="Q2281" s="2" t="s">
        <v>11980</v>
      </c>
    </row>
    <row r="2282" spans="1:17" ht="105" x14ac:dyDescent="0.25">
      <c r="A2282" s="2" t="s">
        <v>15926</v>
      </c>
      <c r="B2282" s="2" t="s">
        <v>15750</v>
      </c>
      <c r="C2282" s="2" t="s">
        <v>15927</v>
      </c>
      <c r="D2282" s="2" t="s">
        <v>15928</v>
      </c>
      <c r="E2282" s="2" t="s">
        <v>15929</v>
      </c>
      <c r="F2282" s="2" t="s">
        <v>15930</v>
      </c>
      <c r="G2282" s="2" t="s">
        <v>1032</v>
      </c>
      <c r="H2282" s="2" t="s">
        <v>24</v>
      </c>
      <c r="I2282" s="2" t="s">
        <v>15931</v>
      </c>
      <c r="J2282" s="2" t="s">
        <v>471</v>
      </c>
      <c r="K2282" s="2" t="s">
        <v>472</v>
      </c>
      <c r="L2282" s="2" t="s">
        <v>15931</v>
      </c>
      <c r="M2282" s="2" t="s">
        <v>471</v>
      </c>
      <c r="N2282" s="2" t="s">
        <v>472</v>
      </c>
      <c r="O2282" s="2" t="s">
        <v>31</v>
      </c>
      <c r="P2282" s="2" t="s">
        <v>15890</v>
      </c>
      <c r="Q2282" s="2" t="s">
        <v>4094</v>
      </c>
    </row>
    <row r="2283" spans="1:17" ht="135" x14ac:dyDescent="0.25">
      <c r="A2283" s="2" t="s">
        <v>15932</v>
      </c>
      <c r="B2283" s="2" t="s">
        <v>15750</v>
      </c>
      <c r="C2283" s="2" t="s">
        <v>15933</v>
      </c>
      <c r="D2283" s="2" t="s">
        <v>15934</v>
      </c>
      <c r="E2283" s="2" t="s">
        <v>15935</v>
      </c>
      <c r="F2283" s="2" t="s">
        <v>15936</v>
      </c>
      <c r="G2283" s="2" t="s">
        <v>798</v>
      </c>
      <c r="H2283" s="2" t="s">
        <v>24</v>
      </c>
      <c r="I2283" s="2" t="s">
        <v>15937</v>
      </c>
      <c r="J2283" s="2" t="s">
        <v>6848</v>
      </c>
      <c r="K2283" s="2" t="s">
        <v>6849</v>
      </c>
      <c r="L2283" s="2" t="s">
        <v>15938</v>
      </c>
      <c r="M2283" s="2" t="s">
        <v>471</v>
      </c>
      <c r="N2283" s="2" t="s">
        <v>472</v>
      </c>
      <c r="O2283" s="2" t="s">
        <v>31</v>
      </c>
      <c r="P2283" s="2" t="s">
        <v>15939</v>
      </c>
      <c r="Q2283" s="2" t="s">
        <v>4094</v>
      </c>
    </row>
    <row r="2284" spans="1:17" ht="105" x14ac:dyDescent="0.25">
      <c r="A2284" s="2" t="s">
        <v>15940</v>
      </c>
      <c r="B2284" s="2" t="s">
        <v>15750</v>
      </c>
      <c r="C2284" s="2" t="s">
        <v>15941</v>
      </c>
      <c r="D2284" s="2" t="s">
        <v>15942</v>
      </c>
      <c r="E2284" s="2" t="s">
        <v>15943</v>
      </c>
      <c r="F2284" s="2" t="s">
        <v>15944</v>
      </c>
      <c r="G2284" s="2" t="s">
        <v>1668</v>
      </c>
      <c r="H2284" s="2" t="s">
        <v>24</v>
      </c>
      <c r="I2284" s="2" t="s">
        <v>15945</v>
      </c>
      <c r="J2284" s="2" t="s">
        <v>471</v>
      </c>
      <c r="K2284" s="2" t="s">
        <v>472</v>
      </c>
      <c r="L2284" s="2" t="s">
        <v>15945</v>
      </c>
      <c r="M2284" s="2" t="s">
        <v>471</v>
      </c>
      <c r="N2284" s="2" t="s">
        <v>472</v>
      </c>
      <c r="O2284" s="2" t="s">
        <v>31</v>
      </c>
      <c r="P2284" s="2" t="s">
        <v>15939</v>
      </c>
      <c r="Q2284" s="2" t="s">
        <v>11980</v>
      </c>
    </row>
    <row r="2285" spans="1:17" ht="135" x14ac:dyDescent="0.25">
      <c r="A2285" s="2" t="s">
        <v>15946</v>
      </c>
      <c r="B2285" s="2" t="s">
        <v>15750</v>
      </c>
      <c r="C2285" s="2" t="s">
        <v>15947</v>
      </c>
      <c r="D2285" s="2" t="s">
        <v>15948</v>
      </c>
      <c r="E2285" s="2" t="s">
        <v>15949</v>
      </c>
      <c r="F2285" s="2" t="s">
        <v>15950</v>
      </c>
      <c r="G2285" s="2" t="s">
        <v>750</v>
      </c>
      <c r="H2285" s="2" t="s">
        <v>24</v>
      </c>
      <c r="I2285" s="2" t="s">
        <v>15951</v>
      </c>
      <c r="J2285" s="2" t="s">
        <v>471</v>
      </c>
      <c r="K2285" s="2" t="s">
        <v>472</v>
      </c>
      <c r="L2285" s="2" t="s">
        <v>15952</v>
      </c>
      <c r="M2285" s="2" t="s">
        <v>471</v>
      </c>
      <c r="N2285" s="2" t="s">
        <v>472</v>
      </c>
      <c r="O2285" s="2" t="s">
        <v>31</v>
      </c>
      <c r="P2285" s="2" t="s">
        <v>15939</v>
      </c>
      <c r="Q2285" s="2" t="s">
        <v>4094</v>
      </c>
    </row>
    <row r="2286" spans="1:17" ht="30" x14ac:dyDescent="0.25">
      <c r="A2286" s="2" t="s">
        <v>15953</v>
      </c>
      <c r="B2286" s="2" t="s">
        <v>15750</v>
      </c>
      <c r="C2286" s="2" t="s">
        <v>15954</v>
      </c>
      <c r="D2286" s="2" t="s">
        <v>15955</v>
      </c>
      <c r="E2286" s="2" t="s">
        <v>15956</v>
      </c>
      <c r="F2286" s="2" t="s">
        <v>15957</v>
      </c>
      <c r="G2286" s="2" t="s">
        <v>23</v>
      </c>
      <c r="H2286" s="2" t="s">
        <v>24</v>
      </c>
      <c r="I2286" s="2" t="s">
        <v>15958</v>
      </c>
      <c r="J2286" s="2" t="s">
        <v>471</v>
      </c>
      <c r="K2286" s="2" t="s">
        <v>472</v>
      </c>
      <c r="L2286" s="2" t="s">
        <v>4665</v>
      </c>
      <c r="M2286" s="2" t="s">
        <v>471</v>
      </c>
      <c r="N2286" s="2" t="s">
        <v>472</v>
      </c>
      <c r="O2286" s="2" t="s">
        <v>31</v>
      </c>
      <c r="P2286" s="2" t="s">
        <v>15939</v>
      </c>
      <c r="Q2286" s="2" t="s">
        <v>4094</v>
      </c>
    </row>
    <row r="2287" spans="1:17" ht="105" x14ac:dyDescent="0.25">
      <c r="A2287" s="2" t="s">
        <v>15959</v>
      </c>
      <c r="B2287" s="2" t="s">
        <v>15750</v>
      </c>
      <c r="C2287" s="2" t="s">
        <v>15960</v>
      </c>
      <c r="D2287" s="2" t="s">
        <v>15961</v>
      </c>
      <c r="E2287" s="2" t="s">
        <v>15962</v>
      </c>
      <c r="F2287" s="2" t="s">
        <v>15963</v>
      </c>
      <c r="G2287" s="2" t="s">
        <v>2246</v>
      </c>
      <c r="H2287" s="2" t="s">
        <v>24</v>
      </c>
      <c r="I2287" s="2" t="s">
        <v>15964</v>
      </c>
      <c r="J2287" s="2" t="s">
        <v>15965</v>
      </c>
      <c r="K2287" s="2" t="s">
        <v>15966</v>
      </c>
      <c r="L2287" s="2" t="s">
        <v>15967</v>
      </c>
      <c r="M2287" s="2" t="s">
        <v>471</v>
      </c>
      <c r="N2287" s="2" t="s">
        <v>472</v>
      </c>
      <c r="O2287" s="2" t="s">
        <v>31</v>
      </c>
      <c r="P2287" s="2" t="s">
        <v>15939</v>
      </c>
      <c r="Q2287" s="2" t="s">
        <v>11980</v>
      </c>
    </row>
    <row r="2288" spans="1:17" ht="105" x14ac:dyDescent="0.25">
      <c r="A2288" s="2" t="s">
        <v>15968</v>
      </c>
      <c r="B2288" s="2" t="s">
        <v>15750</v>
      </c>
      <c r="C2288" s="2" t="s">
        <v>15969</v>
      </c>
      <c r="D2288" s="2" t="s">
        <v>15970</v>
      </c>
      <c r="E2288" s="2" t="s">
        <v>15971</v>
      </c>
      <c r="F2288" s="2" t="s">
        <v>15972</v>
      </c>
      <c r="G2288" s="2" t="s">
        <v>1032</v>
      </c>
      <c r="H2288" s="2" t="s">
        <v>24</v>
      </c>
      <c r="I2288" s="2" t="s">
        <v>15973</v>
      </c>
      <c r="J2288" s="2" t="s">
        <v>471</v>
      </c>
      <c r="K2288" s="2" t="s">
        <v>472</v>
      </c>
      <c r="L2288" s="2" t="s">
        <v>15974</v>
      </c>
      <c r="M2288" s="2" t="s">
        <v>471</v>
      </c>
      <c r="N2288" s="2" t="s">
        <v>472</v>
      </c>
      <c r="O2288" s="2" t="s">
        <v>31</v>
      </c>
      <c r="P2288" s="2" t="s">
        <v>15939</v>
      </c>
      <c r="Q2288" s="2" t="s">
        <v>4094</v>
      </c>
    </row>
    <row r="2289" spans="1:17" ht="150" x14ac:dyDescent="0.25">
      <c r="A2289" s="2" t="s">
        <v>15975</v>
      </c>
      <c r="B2289" s="2" t="s">
        <v>15750</v>
      </c>
      <c r="C2289" s="2" t="s">
        <v>15976</v>
      </c>
      <c r="D2289" s="2" t="s">
        <v>15977</v>
      </c>
      <c r="E2289" s="2" t="s">
        <v>15978</v>
      </c>
      <c r="F2289" s="2" t="s">
        <v>15979</v>
      </c>
      <c r="G2289" s="2" t="s">
        <v>117</v>
      </c>
      <c r="H2289" s="2" t="s">
        <v>24</v>
      </c>
      <c r="I2289" s="2" t="s">
        <v>15980</v>
      </c>
      <c r="J2289" s="2" t="s">
        <v>471</v>
      </c>
      <c r="K2289" s="2" t="s">
        <v>472</v>
      </c>
      <c r="L2289" s="2" t="s">
        <v>15981</v>
      </c>
      <c r="M2289" s="2" t="s">
        <v>471</v>
      </c>
      <c r="N2289" s="2" t="s">
        <v>472</v>
      </c>
      <c r="O2289" s="2" t="s">
        <v>31</v>
      </c>
      <c r="P2289" s="2" t="s">
        <v>15939</v>
      </c>
      <c r="Q2289" s="2" t="s">
        <v>5731</v>
      </c>
    </row>
    <row r="2290" spans="1:17" ht="90" x14ac:dyDescent="0.25">
      <c r="A2290" s="2" t="s">
        <v>15982</v>
      </c>
      <c r="B2290" s="2" t="s">
        <v>15750</v>
      </c>
      <c r="C2290" s="2" t="s">
        <v>15983</v>
      </c>
      <c r="D2290" s="2" t="s">
        <v>15984</v>
      </c>
      <c r="E2290" s="2" t="s">
        <v>15985</v>
      </c>
      <c r="F2290" s="2" t="s">
        <v>15986</v>
      </c>
      <c r="G2290" s="2" t="s">
        <v>4044</v>
      </c>
      <c r="H2290" s="2" t="s">
        <v>24</v>
      </c>
      <c r="I2290" s="2" t="s">
        <v>15987</v>
      </c>
      <c r="J2290" s="2" t="s">
        <v>471</v>
      </c>
      <c r="K2290" s="2" t="s">
        <v>472</v>
      </c>
      <c r="L2290" s="2" t="s">
        <v>15987</v>
      </c>
      <c r="M2290" s="2" t="s">
        <v>471</v>
      </c>
      <c r="N2290" s="2" t="s">
        <v>472</v>
      </c>
      <c r="O2290" s="2" t="s">
        <v>31</v>
      </c>
      <c r="P2290" s="2" t="s">
        <v>15939</v>
      </c>
      <c r="Q2290" s="2" t="s">
        <v>11980</v>
      </c>
    </row>
    <row r="2291" spans="1:17" ht="105" x14ac:dyDescent="0.25">
      <c r="A2291" s="2" t="s">
        <v>15988</v>
      </c>
      <c r="B2291" s="2" t="s">
        <v>15750</v>
      </c>
      <c r="C2291" s="2" t="s">
        <v>15989</v>
      </c>
      <c r="D2291" s="2" t="s">
        <v>15990</v>
      </c>
      <c r="E2291" s="2" t="s">
        <v>15991</v>
      </c>
      <c r="F2291" s="2" t="s">
        <v>15992</v>
      </c>
      <c r="G2291" s="2" t="s">
        <v>1032</v>
      </c>
      <c r="H2291" s="2" t="s">
        <v>24</v>
      </c>
      <c r="I2291" s="2" t="s">
        <v>15993</v>
      </c>
      <c r="J2291" s="2" t="s">
        <v>471</v>
      </c>
      <c r="K2291" s="2" t="s">
        <v>472</v>
      </c>
      <c r="L2291" s="2" t="s">
        <v>15993</v>
      </c>
      <c r="M2291" s="2" t="s">
        <v>471</v>
      </c>
      <c r="N2291" s="2" t="s">
        <v>472</v>
      </c>
      <c r="O2291" s="2" t="s">
        <v>31</v>
      </c>
      <c r="P2291" s="2" t="s">
        <v>15939</v>
      </c>
      <c r="Q2291" s="2" t="s">
        <v>4094</v>
      </c>
    </row>
    <row r="2292" spans="1:17" ht="45" x14ac:dyDescent="0.25">
      <c r="A2292" s="2" t="s">
        <v>15994</v>
      </c>
      <c r="B2292" s="2" t="s">
        <v>15750</v>
      </c>
      <c r="C2292" s="2" t="s">
        <v>15995</v>
      </c>
      <c r="D2292" s="2" t="s">
        <v>15996</v>
      </c>
      <c r="E2292" s="2" t="s">
        <v>15997</v>
      </c>
      <c r="F2292" s="2" t="s">
        <v>15998</v>
      </c>
      <c r="G2292" s="2" t="s">
        <v>23</v>
      </c>
      <c r="H2292" s="2" t="s">
        <v>24</v>
      </c>
      <c r="I2292" s="2" t="s">
        <v>15999</v>
      </c>
      <c r="J2292" s="2" t="s">
        <v>471</v>
      </c>
      <c r="K2292" s="2" t="s">
        <v>472</v>
      </c>
      <c r="L2292" s="2" t="s">
        <v>15999</v>
      </c>
      <c r="M2292" s="2" t="s">
        <v>471</v>
      </c>
      <c r="N2292" s="2" t="s">
        <v>472</v>
      </c>
      <c r="O2292" s="2" t="s">
        <v>31</v>
      </c>
      <c r="P2292" s="2" t="s">
        <v>15939</v>
      </c>
      <c r="Q2292" s="2" t="s">
        <v>11980</v>
      </c>
    </row>
    <row r="2293" spans="1:17" ht="45" x14ac:dyDescent="0.25">
      <c r="A2293" s="2" t="s">
        <v>16000</v>
      </c>
      <c r="B2293" s="2" t="s">
        <v>15750</v>
      </c>
      <c r="C2293" s="2" t="s">
        <v>9112</v>
      </c>
      <c r="D2293" s="2" t="s">
        <v>9113</v>
      </c>
      <c r="E2293" s="2" t="s">
        <v>9114</v>
      </c>
      <c r="F2293" s="2" t="s">
        <v>16001</v>
      </c>
      <c r="G2293" s="2" t="s">
        <v>990</v>
      </c>
      <c r="H2293" s="2" t="s">
        <v>24</v>
      </c>
      <c r="I2293" s="2" t="s">
        <v>9116</v>
      </c>
      <c r="J2293" s="2" t="s">
        <v>471</v>
      </c>
      <c r="K2293" s="2" t="s">
        <v>472</v>
      </c>
      <c r="L2293" s="2" t="s">
        <v>9116</v>
      </c>
      <c r="M2293" s="2" t="s">
        <v>471</v>
      </c>
      <c r="N2293" s="2" t="s">
        <v>472</v>
      </c>
      <c r="O2293" s="2" t="s">
        <v>31</v>
      </c>
      <c r="P2293" s="2" t="s">
        <v>15939</v>
      </c>
      <c r="Q2293" s="2" t="s">
        <v>5731</v>
      </c>
    </row>
    <row r="2294" spans="1:17" ht="120" x14ac:dyDescent="0.25">
      <c r="A2294" s="2" t="s">
        <v>16002</v>
      </c>
      <c r="B2294" s="2" t="s">
        <v>15750</v>
      </c>
      <c r="C2294" s="2" t="s">
        <v>16003</v>
      </c>
      <c r="D2294" s="2" t="s">
        <v>16004</v>
      </c>
      <c r="E2294" s="2" t="s">
        <v>16005</v>
      </c>
      <c r="F2294" s="2" t="s">
        <v>16006</v>
      </c>
      <c r="G2294" s="2" t="s">
        <v>62</v>
      </c>
      <c r="H2294" s="2" t="s">
        <v>24</v>
      </c>
      <c r="I2294" s="2" t="s">
        <v>16007</v>
      </c>
      <c r="J2294" s="2" t="s">
        <v>4161</v>
      </c>
      <c r="K2294" s="2" t="s">
        <v>4162</v>
      </c>
      <c r="L2294" s="2" t="s">
        <v>16008</v>
      </c>
      <c r="M2294" s="2" t="s">
        <v>471</v>
      </c>
      <c r="N2294" s="2" t="s">
        <v>472</v>
      </c>
      <c r="O2294" s="2" t="s">
        <v>31</v>
      </c>
      <c r="P2294" s="2" t="s">
        <v>15939</v>
      </c>
      <c r="Q2294" s="2" t="s">
        <v>2992</v>
      </c>
    </row>
    <row r="2295" spans="1:17" ht="75" x14ac:dyDescent="0.25">
      <c r="A2295" s="2" t="s">
        <v>16009</v>
      </c>
      <c r="B2295" s="2" t="s">
        <v>15750</v>
      </c>
      <c r="C2295" s="2" t="s">
        <v>16010</v>
      </c>
      <c r="D2295" s="2" t="s">
        <v>16011</v>
      </c>
      <c r="E2295" s="2" t="s">
        <v>16012</v>
      </c>
      <c r="F2295" s="2" t="s">
        <v>16013</v>
      </c>
      <c r="G2295" s="2" t="s">
        <v>210</v>
      </c>
      <c r="H2295" s="2" t="s">
        <v>24</v>
      </c>
      <c r="I2295" s="2" t="s">
        <v>16014</v>
      </c>
      <c r="J2295" s="2" t="s">
        <v>471</v>
      </c>
      <c r="K2295" s="2" t="s">
        <v>472</v>
      </c>
      <c r="L2295" s="2" t="s">
        <v>16015</v>
      </c>
      <c r="M2295" s="2" t="s">
        <v>471</v>
      </c>
      <c r="N2295" s="2" t="s">
        <v>472</v>
      </c>
      <c r="O2295" s="2" t="s">
        <v>31</v>
      </c>
      <c r="P2295" s="2" t="s">
        <v>16016</v>
      </c>
      <c r="Q2295" s="2" t="s">
        <v>11980</v>
      </c>
    </row>
    <row r="2296" spans="1:17" ht="120" x14ac:dyDescent="0.25">
      <c r="A2296" s="2" t="s">
        <v>16017</v>
      </c>
      <c r="B2296" s="2" t="s">
        <v>15750</v>
      </c>
      <c r="C2296" s="2" t="s">
        <v>16018</v>
      </c>
      <c r="D2296" s="2" t="s">
        <v>16004</v>
      </c>
      <c r="E2296" s="2" t="s">
        <v>16019</v>
      </c>
      <c r="F2296" s="2" t="s">
        <v>16020</v>
      </c>
      <c r="G2296" s="2" t="s">
        <v>62</v>
      </c>
      <c r="H2296" s="2" t="s">
        <v>24</v>
      </c>
      <c r="I2296" s="2" t="s">
        <v>16007</v>
      </c>
      <c r="J2296" s="2" t="s">
        <v>4161</v>
      </c>
      <c r="K2296" s="2" t="s">
        <v>4162</v>
      </c>
      <c r="L2296" s="2" t="s">
        <v>16015</v>
      </c>
      <c r="M2296" s="2" t="s">
        <v>471</v>
      </c>
      <c r="N2296" s="2" t="s">
        <v>472</v>
      </c>
      <c r="O2296" s="2" t="s">
        <v>31</v>
      </c>
      <c r="P2296" s="2" t="s">
        <v>16016</v>
      </c>
      <c r="Q2296" s="2" t="s">
        <v>11980</v>
      </c>
    </row>
    <row r="2297" spans="1:17" ht="45" x14ac:dyDescent="0.25">
      <c r="A2297" s="2" t="s">
        <v>16021</v>
      </c>
      <c r="B2297" s="2" t="s">
        <v>16022</v>
      </c>
      <c r="C2297" s="2" t="s">
        <v>16023</v>
      </c>
      <c r="D2297" s="2" t="s">
        <v>16024</v>
      </c>
      <c r="E2297" s="2" t="s">
        <v>16025</v>
      </c>
      <c r="F2297" s="2" t="s">
        <v>16026</v>
      </c>
      <c r="G2297" s="2" t="s">
        <v>46</v>
      </c>
      <c r="H2297" s="2" t="s">
        <v>24</v>
      </c>
      <c r="I2297" s="2" t="s">
        <v>16027</v>
      </c>
      <c r="J2297" s="2" t="s">
        <v>11702</v>
      </c>
      <c r="K2297" s="2" t="s">
        <v>27</v>
      </c>
      <c r="L2297" s="2" t="s">
        <v>16027</v>
      </c>
      <c r="M2297" s="2" t="s">
        <v>11702</v>
      </c>
      <c r="N2297" s="2" t="s">
        <v>27</v>
      </c>
      <c r="O2297" s="2" t="s">
        <v>31</v>
      </c>
      <c r="P2297" s="2" t="s">
        <v>16028</v>
      </c>
      <c r="Q2297" s="2" t="s">
        <v>11306</v>
      </c>
    </row>
    <row r="2298" spans="1:17" ht="60" x14ac:dyDescent="0.25">
      <c r="A2298" s="2" t="s">
        <v>16029</v>
      </c>
      <c r="B2298" s="2" t="s">
        <v>16022</v>
      </c>
      <c r="C2298" s="2" t="s">
        <v>16030</v>
      </c>
      <c r="D2298" s="2" t="s">
        <v>16031</v>
      </c>
      <c r="E2298" s="2" t="s">
        <v>16032</v>
      </c>
      <c r="F2298" s="2" t="s">
        <v>16033</v>
      </c>
      <c r="G2298" s="2" t="s">
        <v>284</v>
      </c>
      <c r="H2298" s="2" t="s">
        <v>24</v>
      </c>
      <c r="I2298" s="2" t="s">
        <v>16034</v>
      </c>
      <c r="J2298" s="2" t="s">
        <v>11702</v>
      </c>
      <c r="K2298" s="2" t="s">
        <v>27</v>
      </c>
      <c r="L2298" s="2" t="s">
        <v>16034</v>
      </c>
      <c r="M2298" s="2" t="s">
        <v>11702</v>
      </c>
      <c r="N2298" s="2" t="s">
        <v>27</v>
      </c>
      <c r="O2298" s="2" t="s">
        <v>31</v>
      </c>
      <c r="P2298" s="2" t="s">
        <v>16028</v>
      </c>
      <c r="Q2298" s="2" t="s">
        <v>11306</v>
      </c>
    </row>
    <row r="2299" spans="1:17" ht="75" x14ac:dyDescent="0.25">
      <c r="A2299" s="2" t="s">
        <v>16035</v>
      </c>
      <c r="B2299" s="2" t="s">
        <v>16022</v>
      </c>
      <c r="C2299" s="2" t="s">
        <v>16036</v>
      </c>
      <c r="D2299" s="2" t="s">
        <v>16037</v>
      </c>
      <c r="E2299" s="2" t="s">
        <v>16038</v>
      </c>
      <c r="F2299" s="2" t="s">
        <v>16039</v>
      </c>
      <c r="G2299" s="2" t="s">
        <v>131</v>
      </c>
      <c r="H2299" s="2" t="s">
        <v>24</v>
      </c>
      <c r="I2299" s="2" t="s">
        <v>14506</v>
      </c>
      <c r="J2299" s="2" t="s">
        <v>11702</v>
      </c>
      <c r="K2299" s="2" t="s">
        <v>27</v>
      </c>
      <c r="L2299" s="2" t="s">
        <v>14506</v>
      </c>
      <c r="M2299" s="2" t="s">
        <v>11702</v>
      </c>
      <c r="N2299" s="2" t="s">
        <v>27</v>
      </c>
      <c r="O2299" s="2" t="s">
        <v>31</v>
      </c>
      <c r="P2299" s="2" t="s">
        <v>16028</v>
      </c>
      <c r="Q2299" s="2" t="s">
        <v>4094</v>
      </c>
    </row>
    <row r="2300" spans="1:17" ht="30" x14ac:dyDescent="0.25">
      <c r="A2300" s="2" t="s">
        <v>16040</v>
      </c>
      <c r="B2300" s="2" t="s">
        <v>16022</v>
      </c>
      <c r="C2300" s="2" t="s">
        <v>16041</v>
      </c>
      <c r="D2300" s="2" t="s">
        <v>16042</v>
      </c>
      <c r="E2300" s="2" t="s">
        <v>16043</v>
      </c>
      <c r="F2300" s="2" t="s">
        <v>16044</v>
      </c>
      <c r="G2300" s="2" t="s">
        <v>23</v>
      </c>
      <c r="H2300" s="2" t="s">
        <v>24</v>
      </c>
      <c r="I2300" s="2" t="s">
        <v>16045</v>
      </c>
      <c r="J2300" s="2" t="s">
        <v>11702</v>
      </c>
      <c r="K2300" s="2" t="s">
        <v>27</v>
      </c>
      <c r="L2300" s="2" t="s">
        <v>16045</v>
      </c>
      <c r="M2300" s="2" t="s">
        <v>11702</v>
      </c>
      <c r="N2300" s="2" t="s">
        <v>27</v>
      </c>
      <c r="O2300" s="2" t="s">
        <v>31</v>
      </c>
      <c r="P2300" s="2" t="s">
        <v>16028</v>
      </c>
      <c r="Q2300" s="2" t="s">
        <v>4094</v>
      </c>
    </row>
    <row r="2301" spans="1:17" ht="45" x14ac:dyDescent="0.25">
      <c r="A2301" s="2" t="s">
        <v>16046</v>
      </c>
      <c r="B2301" s="2" t="s">
        <v>16047</v>
      </c>
      <c r="C2301" s="2" t="s">
        <v>16048</v>
      </c>
      <c r="D2301" s="2" t="s">
        <v>16049</v>
      </c>
      <c r="E2301" s="2" t="s">
        <v>16050</v>
      </c>
      <c r="F2301" s="2" t="s">
        <v>16051</v>
      </c>
      <c r="G2301" s="2" t="s">
        <v>46</v>
      </c>
      <c r="H2301" s="2" t="s">
        <v>24</v>
      </c>
      <c r="I2301" s="2" t="s">
        <v>16052</v>
      </c>
      <c r="J2301" s="2" t="s">
        <v>11702</v>
      </c>
      <c r="K2301" s="2" t="s">
        <v>27</v>
      </c>
      <c r="L2301" s="2" t="s">
        <v>16052</v>
      </c>
      <c r="M2301" s="2" t="s">
        <v>11702</v>
      </c>
      <c r="N2301" s="2" t="s">
        <v>27</v>
      </c>
      <c r="O2301" s="2" t="s">
        <v>31</v>
      </c>
      <c r="P2301" s="2" t="s">
        <v>16028</v>
      </c>
      <c r="Q2301" s="2" t="s">
        <v>4094</v>
      </c>
    </row>
    <row r="2302" spans="1:17" ht="120" x14ac:dyDescent="0.25">
      <c r="A2302" s="2" t="s">
        <v>16053</v>
      </c>
      <c r="B2302" s="2" t="s">
        <v>16022</v>
      </c>
      <c r="C2302" s="2" t="s">
        <v>16054</v>
      </c>
      <c r="D2302" s="2" t="s">
        <v>16055</v>
      </c>
      <c r="E2302" s="2" t="s">
        <v>16056</v>
      </c>
      <c r="F2302" s="2" t="s">
        <v>16057</v>
      </c>
      <c r="G2302" s="2" t="s">
        <v>695</v>
      </c>
      <c r="H2302" s="2" t="s">
        <v>24</v>
      </c>
      <c r="I2302" s="2" t="s">
        <v>16058</v>
      </c>
      <c r="J2302" s="2" t="s">
        <v>9086</v>
      </c>
      <c r="K2302" s="2" t="s">
        <v>9087</v>
      </c>
      <c r="L2302" s="2" t="s">
        <v>16059</v>
      </c>
      <c r="M2302" s="2" t="s">
        <v>11702</v>
      </c>
      <c r="N2302" s="2" t="s">
        <v>27</v>
      </c>
      <c r="O2302" s="2" t="s">
        <v>31</v>
      </c>
      <c r="P2302" s="2" t="s">
        <v>16060</v>
      </c>
      <c r="Q2302" s="2" t="s">
        <v>11306</v>
      </c>
    </row>
    <row r="2303" spans="1:17" ht="90" x14ac:dyDescent="0.25">
      <c r="A2303" s="2" t="s">
        <v>16061</v>
      </c>
      <c r="B2303" s="2" t="s">
        <v>16022</v>
      </c>
      <c r="C2303" s="2" t="s">
        <v>16062</v>
      </c>
      <c r="D2303" s="2" t="s">
        <v>16063</v>
      </c>
      <c r="E2303" s="2" t="s">
        <v>16064</v>
      </c>
      <c r="F2303" s="2" t="s">
        <v>16065</v>
      </c>
      <c r="G2303" s="2" t="s">
        <v>1076</v>
      </c>
      <c r="H2303" s="2" t="s">
        <v>24</v>
      </c>
      <c r="I2303" s="2" t="s">
        <v>16066</v>
      </c>
      <c r="J2303" s="2" t="s">
        <v>7272</v>
      </c>
      <c r="K2303" s="2" t="s">
        <v>3389</v>
      </c>
      <c r="L2303" s="2" t="s">
        <v>16067</v>
      </c>
      <c r="M2303" s="2" t="s">
        <v>11702</v>
      </c>
      <c r="N2303" s="2" t="s">
        <v>27</v>
      </c>
      <c r="O2303" s="2" t="s">
        <v>31</v>
      </c>
      <c r="P2303" s="2" t="s">
        <v>16060</v>
      </c>
      <c r="Q2303" s="2" t="s">
        <v>11306</v>
      </c>
    </row>
    <row r="2304" spans="1:17" ht="75" x14ac:dyDescent="0.25">
      <c r="A2304" s="2" t="s">
        <v>16068</v>
      </c>
      <c r="B2304" s="2" t="s">
        <v>16069</v>
      </c>
      <c r="C2304" s="2" t="s">
        <v>16070</v>
      </c>
      <c r="D2304" s="2" t="s">
        <v>16071</v>
      </c>
      <c r="E2304" s="2" t="s">
        <v>16072</v>
      </c>
      <c r="F2304" s="2" t="s">
        <v>16073</v>
      </c>
      <c r="G2304" s="2" t="s">
        <v>588</v>
      </c>
      <c r="H2304" s="2" t="s">
        <v>24</v>
      </c>
      <c r="I2304" s="2" t="s">
        <v>16074</v>
      </c>
      <c r="J2304" s="2" t="s">
        <v>26</v>
      </c>
      <c r="K2304" s="2" t="s">
        <v>27</v>
      </c>
      <c r="L2304" s="2" t="s">
        <v>16074</v>
      </c>
      <c r="M2304" s="2" t="s">
        <v>26</v>
      </c>
      <c r="N2304" s="2" t="s">
        <v>27</v>
      </c>
      <c r="O2304" s="2" t="s">
        <v>31</v>
      </c>
      <c r="P2304" s="2" t="s">
        <v>16075</v>
      </c>
      <c r="Q2304" s="2" t="s">
        <v>11980</v>
      </c>
    </row>
    <row r="2305" spans="1:17" ht="120" x14ac:dyDescent="0.25">
      <c r="A2305" s="2" t="s">
        <v>16076</v>
      </c>
      <c r="B2305" s="2" t="s">
        <v>16022</v>
      </c>
      <c r="C2305" s="2" t="s">
        <v>16077</v>
      </c>
      <c r="D2305" s="2" t="s">
        <v>16078</v>
      </c>
      <c r="E2305" s="2" t="s">
        <v>16079</v>
      </c>
      <c r="F2305" s="2" t="s">
        <v>16080</v>
      </c>
      <c r="G2305" s="2" t="s">
        <v>4570</v>
      </c>
      <c r="H2305" s="2" t="s">
        <v>24</v>
      </c>
      <c r="I2305" s="2" t="s">
        <v>16081</v>
      </c>
      <c r="J2305" s="2" t="s">
        <v>11702</v>
      </c>
      <c r="K2305" s="2" t="s">
        <v>27</v>
      </c>
      <c r="L2305" s="2" t="s">
        <v>16081</v>
      </c>
      <c r="M2305" s="2" t="s">
        <v>11702</v>
      </c>
      <c r="N2305" s="2" t="s">
        <v>27</v>
      </c>
      <c r="O2305" s="2" t="s">
        <v>31</v>
      </c>
      <c r="P2305" s="2" t="s">
        <v>16075</v>
      </c>
      <c r="Q2305" s="2" t="s">
        <v>4094</v>
      </c>
    </row>
    <row r="2306" spans="1:17" ht="120" x14ac:dyDescent="0.25">
      <c r="A2306" s="2" t="s">
        <v>16082</v>
      </c>
      <c r="B2306" s="2" t="s">
        <v>8884</v>
      </c>
      <c r="C2306" s="2" t="s">
        <v>16083</v>
      </c>
      <c r="D2306" s="2" t="s">
        <v>16084</v>
      </c>
      <c r="E2306" s="2" t="s">
        <v>16085</v>
      </c>
      <c r="F2306" s="2" t="s">
        <v>16086</v>
      </c>
      <c r="G2306" s="2" t="s">
        <v>6538</v>
      </c>
      <c r="H2306" s="2" t="s">
        <v>24</v>
      </c>
      <c r="I2306" s="2" t="s">
        <v>16087</v>
      </c>
      <c r="J2306" s="2" t="s">
        <v>8891</v>
      </c>
      <c r="K2306" s="2" t="s">
        <v>27</v>
      </c>
      <c r="L2306" s="2" t="s">
        <v>16088</v>
      </c>
      <c r="M2306" s="2" t="s">
        <v>8891</v>
      </c>
      <c r="N2306" s="2" t="s">
        <v>27</v>
      </c>
      <c r="O2306" s="2" t="s">
        <v>31</v>
      </c>
      <c r="P2306" s="2" t="s">
        <v>16089</v>
      </c>
      <c r="Q2306" s="2" t="s">
        <v>4200</v>
      </c>
    </row>
    <row r="2307" spans="1:17" ht="135" x14ac:dyDescent="0.25">
      <c r="A2307" s="2" t="s">
        <v>16090</v>
      </c>
      <c r="B2307" s="2" t="s">
        <v>8884</v>
      </c>
      <c r="C2307" s="2" t="s">
        <v>16091</v>
      </c>
      <c r="D2307" s="2" t="s">
        <v>16092</v>
      </c>
      <c r="E2307" s="2" t="s">
        <v>16093</v>
      </c>
      <c r="F2307" s="2" t="s">
        <v>16094</v>
      </c>
      <c r="G2307" s="2" t="s">
        <v>750</v>
      </c>
      <c r="H2307" s="2" t="s">
        <v>24</v>
      </c>
      <c r="I2307" s="2" t="s">
        <v>16095</v>
      </c>
      <c r="J2307" s="2" t="s">
        <v>8891</v>
      </c>
      <c r="K2307" s="2" t="s">
        <v>27</v>
      </c>
      <c r="L2307" s="2" t="s">
        <v>16096</v>
      </c>
      <c r="M2307" s="2" t="s">
        <v>8891</v>
      </c>
      <c r="N2307" s="2" t="s">
        <v>27</v>
      </c>
      <c r="O2307" s="2" t="s">
        <v>31</v>
      </c>
      <c r="P2307" s="2" t="s">
        <v>16089</v>
      </c>
      <c r="Q2307" s="2" t="s">
        <v>4094</v>
      </c>
    </row>
    <row r="2308" spans="1:17" ht="210" x14ac:dyDescent="0.25">
      <c r="A2308" s="2" t="s">
        <v>16097</v>
      </c>
      <c r="B2308" s="2" t="s">
        <v>8884</v>
      </c>
      <c r="C2308" s="2" t="s">
        <v>16098</v>
      </c>
      <c r="D2308" s="2" t="s">
        <v>16099</v>
      </c>
      <c r="E2308" s="2" t="s">
        <v>16100</v>
      </c>
      <c r="F2308" s="2" t="s">
        <v>16101</v>
      </c>
      <c r="G2308" s="2" t="s">
        <v>479</v>
      </c>
      <c r="H2308" s="2" t="s">
        <v>24</v>
      </c>
      <c r="I2308" s="2" t="s">
        <v>16102</v>
      </c>
      <c r="J2308" s="2" t="s">
        <v>8891</v>
      </c>
      <c r="K2308" s="2" t="s">
        <v>27</v>
      </c>
      <c r="L2308" s="2" t="s">
        <v>16096</v>
      </c>
      <c r="M2308" s="2" t="s">
        <v>8891</v>
      </c>
      <c r="N2308" s="2" t="s">
        <v>27</v>
      </c>
      <c r="O2308" s="2" t="s">
        <v>31</v>
      </c>
      <c r="P2308" s="2" t="s">
        <v>16089</v>
      </c>
      <c r="Q2308" s="2" t="s">
        <v>11980</v>
      </c>
    </row>
    <row r="2309" spans="1:17" ht="45" x14ac:dyDescent="0.25">
      <c r="A2309" s="2" t="s">
        <v>16103</v>
      </c>
      <c r="B2309" s="2" t="s">
        <v>8884</v>
      </c>
      <c r="C2309" s="2" t="s">
        <v>16104</v>
      </c>
      <c r="D2309" s="2" t="s">
        <v>16105</v>
      </c>
      <c r="E2309" s="2" t="s">
        <v>16106</v>
      </c>
      <c r="F2309" s="2" t="s">
        <v>16107</v>
      </c>
      <c r="G2309" s="2" t="s">
        <v>218</v>
      </c>
      <c r="H2309" s="2" t="s">
        <v>24</v>
      </c>
      <c r="I2309" s="2" t="s">
        <v>16108</v>
      </c>
      <c r="J2309" s="2" t="s">
        <v>8891</v>
      </c>
      <c r="K2309" s="2" t="s">
        <v>27</v>
      </c>
      <c r="L2309" s="2" t="s">
        <v>16108</v>
      </c>
      <c r="M2309" s="2" t="s">
        <v>8891</v>
      </c>
      <c r="N2309" s="2" t="s">
        <v>27</v>
      </c>
      <c r="O2309" s="2" t="s">
        <v>31</v>
      </c>
      <c r="P2309" s="2" t="s">
        <v>16089</v>
      </c>
      <c r="Q2309" s="2" t="s">
        <v>4200</v>
      </c>
    </row>
    <row r="2310" spans="1:17" ht="210" x14ac:dyDescent="0.25">
      <c r="A2310" s="2" t="s">
        <v>16109</v>
      </c>
      <c r="B2310" s="2" t="s">
        <v>16110</v>
      </c>
      <c r="C2310" s="2" t="s">
        <v>16111</v>
      </c>
      <c r="D2310" s="2" t="s">
        <v>16112</v>
      </c>
      <c r="E2310" s="2" t="s">
        <v>16113</v>
      </c>
      <c r="F2310" s="2" t="s">
        <v>16114</v>
      </c>
      <c r="G2310" s="2" t="s">
        <v>479</v>
      </c>
      <c r="H2310" s="2" t="s">
        <v>24</v>
      </c>
      <c r="I2310" s="2" t="s">
        <v>16115</v>
      </c>
      <c r="J2310" s="2" t="s">
        <v>26</v>
      </c>
      <c r="K2310" s="2" t="s">
        <v>27</v>
      </c>
      <c r="L2310" s="2" t="s">
        <v>16115</v>
      </c>
      <c r="M2310" s="2" t="s">
        <v>26</v>
      </c>
      <c r="N2310" s="2" t="s">
        <v>27</v>
      </c>
      <c r="O2310" s="2" t="s">
        <v>31</v>
      </c>
      <c r="P2310" s="2" t="s">
        <v>16089</v>
      </c>
      <c r="Q2310" s="2" t="s">
        <v>11306</v>
      </c>
    </row>
    <row r="2311" spans="1:17" ht="45" x14ac:dyDescent="0.25">
      <c r="A2311" s="2" t="s">
        <v>16116</v>
      </c>
      <c r="B2311" s="2" t="s">
        <v>8884</v>
      </c>
      <c r="C2311" s="2" t="s">
        <v>16117</v>
      </c>
      <c r="D2311" s="2" t="s">
        <v>16118</v>
      </c>
      <c r="E2311" s="2" t="s">
        <v>16119</v>
      </c>
      <c r="F2311" s="2" t="s">
        <v>16120</v>
      </c>
      <c r="G2311" s="2" t="s">
        <v>46</v>
      </c>
      <c r="H2311" s="2" t="s">
        <v>24</v>
      </c>
      <c r="I2311" s="2" t="s">
        <v>16121</v>
      </c>
      <c r="J2311" s="2" t="s">
        <v>8891</v>
      </c>
      <c r="K2311" s="2" t="s">
        <v>27</v>
      </c>
      <c r="L2311" s="2" t="s">
        <v>16121</v>
      </c>
      <c r="M2311" s="2" t="s">
        <v>8891</v>
      </c>
      <c r="N2311" s="2" t="s">
        <v>27</v>
      </c>
      <c r="O2311" s="2" t="s">
        <v>31</v>
      </c>
      <c r="P2311" s="2" t="s">
        <v>16122</v>
      </c>
      <c r="Q2311" s="2" t="s">
        <v>11306</v>
      </c>
    </row>
    <row r="2312" spans="1:17" ht="45" x14ac:dyDescent="0.25">
      <c r="A2312" s="2" t="s">
        <v>16123</v>
      </c>
      <c r="B2312" s="2" t="s">
        <v>8884</v>
      </c>
      <c r="C2312" s="2" t="s">
        <v>16124</v>
      </c>
      <c r="D2312" s="2" t="s">
        <v>16125</v>
      </c>
      <c r="E2312" s="2" t="s">
        <v>16126</v>
      </c>
      <c r="F2312" s="2" t="s">
        <v>16127</v>
      </c>
      <c r="G2312" s="2" t="s">
        <v>23</v>
      </c>
      <c r="H2312" s="2" t="s">
        <v>24</v>
      </c>
      <c r="I2312" s="2" t="s">
        <v>16128</v>
      </c>
      <c r="J2312" s="2" t="s">
        <v>276</v>
      </c>
      <c r="K2312" s="2" t="s">
        <v>27</v>
      </c>
      <c r="L2312" s="2" t="s">
        <v>16129</v>
      </c>
      <c r="M2312" s="2" t="s">
        <v>8891</v>
      </c>
      <c r="N2312" s="2" t="s">
        <v>27</v>
      </c>
      <c r="O2312" s="2" t="s">
        <v>31</v>
      </c>
      <c r="P2312" s="2" t="s">
        <v>16130</v>
      </c>
      <c r="Q2312" s="2" t="s">
        <v>4200</v>
      </c>
    </row>
    <row r="2313" spans="1:17" ht="45" x14ac:dyDescent="0.25">
      <c r="A2313" s="2" t="s">
        <v>16131</v>
      </c>
      <c r="B2313" s="2" t="s">
        <v>8884</v>
      </c>
      <c r="C2313" s="2" t="s">
        <v>16132</v>
      </c>
      <c r="D2313" s="2" t="s">
        <v>16133</v>
      </c>
      <c r="E2313" s="2" t="s">
        <v>16134</v>
      </c>
      <c r="F2313" s="2" t="s">
        <v>16135</v>
      </c>
      <c r="G2313" s="2" t="s">
        <v>78</v>
      </c>
      <c r="H2313" s="2" t="s">
        <v>24</v>
      </c>
      <c r="I2313" s="2" t="s">
        <v>16136</v>
      </c>
      <c r="J2313" s="2" t="s">
        <v>8891</v>
      </c>
      <c r="K2313" s="2" t="s">
        <v>27</v>
      </c>
      <c r="L2313" s="2" t="s">
        <v>16136</v>
      </c>
      <c r="M2313" s="2" t="s">
        <v>8891</v>
      </c>
      <c r="N2313" s="2" t="s">
        <v>27</v>
      </c>
      <c r="O2313" s="2" t="s">
        <v>31</v>
      </c>
      <c r="P2313" s="2" t="s">
        <v>16130</v>
      </c>
      <c r="Q2313" s="2" t="s">
        <v>11306</v>
      </c>
    </row>
    <row r="2314" spans="1:17" ht="75" x14ac:dyDescent="0.25">
      <c r="A2314" s="2" t="s">
        <v>16137</v>
      </c>
      <c r="B2314" s="2" t="s">
        <v>8884</v>
      </c>
      <c r="C2314" s="2" t="s">
        <v>16138</v>
      </c>
      <c r="D2314" s="2" t="s">
        <v>16139</v>
      </c>
      <c r="E2314" s="2" t="s">
        <v>16140</v>
      </c>
      <c r="F2314" s="2" t="s">
        <v>16141</v>
      </c>
      <c r="G2314" s="2" t="s">
        <v>210</v>
      </c>
      <c r="H2314" s="2" t="s">
        <v>24</v>
      </c>
      <c r="I2314" s="2" t="s">
        <v>16142</v>
      </c>
      <c r="J2314" s="2" t="s">
        <v>1107</v>
      </c>
      <c r="K2314" s="2" t="s">
        <v>27</v>
      </c>
      <c r="L2314" s="2" t="s">
        <v>16136</v>
      </c>
      <c r="M2314" s="2" t="s">
        <v>8891</v>
      </c>
      <c r="N2314" s="2" t="s">
        <v>27</v>
      </c>
      <c r="O2314" s="2" t="s">
        <v>31</v>
      </c>
      <c r="P2314" s="2" t="s">
        <v>16130</v>
      </c>
      <c r="Q2314" s="2" t="s">
        <v>11306</v>
      </c>
    </row>
    <row r="2315" spans="1:17" ht="60" x14ac:dyDescent="0.25">
      <c r="A2315" s="2" t="s">
        <v>16143</v>
      </c>
      <c r="B2315" s="2" t="s">
        <v>8884</v>
      </c>
      <c r="C2315" s="2" t="s">
        <v>16144</v>
      </c>
      <c r="D2315" s="2" t="s">
        <v>16145</v>
      </c>
      <c r="E2315" s="2" t="s">
        <v>16146</v>
      </c>
      <c r="F2315" s="2" t="s">
        <v>16147</v>
      </c>
      <c r="G2315" s="2" t="s">
        <v>46</v>
      </c>
      <c r="H2315" s="2" t="s">
        <v>24</v>
      </c>
      <c r="I2315" s="2" t="s">
        <v>16148</v>
      </c>
      <c r="J2315" s="2" t="s">
        <v>8891</v>
      </c>
      <c r="K2315" s="2" t="s">
        <v>27</v>
      </c>
      <c r="L2315" s="2" t="s">
        <v>16148</v>
      </c>
      <c r="M2315" s="2" t="s">
        <v>8891</v>
      </c>
      <c r="N2315" s="2" t="s">
        <v>27</v>
      </c>
      <c r="O2315" s="2" t="s">
        <v>31</v>
      </c>
      <c r="P2315" s="2" t="s">
        <v>16130</v>
      </c>
      <c r="Q2315" s="2" t="s">
        <v>4094</v>
      </c>
    </row>
    <row r="2316" spans="1:17" ht="135" x14ac:dyDescent="0.25">
      <c r="A2316" s="2" t="s">
        <v>16149</v>
      </c>
      <c r="B2316" s="2" t="s">
        <v>8884</v>
      </c>
      <c r="C2316" s="2" t="s">
        <v>16150</v>
      </c>
      <c r="D2316" s="2" t="s">
        <v>16151</v>
      </c>
      <c r="E2316" s="2" t="s">
        <v>16152</v>
      </c>
      <c r="F2316" s="2" t="s">
        <v>16153</v>
      </c>
      <c r="G2316" s="2" t="s">
        <v>750</v>
      </c>
      <c r="H2316" s="2" t="s">
        <v>24</v>
      </c>
      <c r="I2316" s="2" t="s">
        <v>16154</v>
      </c>
      <c r="J2316" s="2" t="s">
        <v>3205</v>
      </c>
      <c r="K2316" s="2" t="s">
        <v>3206</v>
      </c>
      <c r="L2316" s="2" t="s">
        <v>16155</v>
      </c>
      <c r="M2316" s="2" t="s">
        <v>8891</v>
      </c>
      <c r="N2316" s="2" t="s">
        <v>27</v>
      </c>
      <c r="O2316" s="2" t="s">
        <v>31</v>
      </c>
      <c r="P2316" s="2" t="s">
        <v>16130</v>
      </c>
      <c r="Q2316" s="2" t="s">
        <v>4200</v>
      </c>
    </row>
    <row r="2317" spans="1:17" ht="45" x14ac:dyDescent="0.25">
      <c r="A2317" s="2" t="s">
        <v>16156</v>
      </c>
      <c r="B2317" s="2" t="s">
        <v>8884</v>
      </c>
      <c r="C2317" s="2" t="s">
        <v>16157</v>
      </c>
      <c r="D2317" s="2" t="s">
        <v>16158</v>
      </c>
      <c r="E2317" s="2" t="s">
        <v>16159</v>
      </c>
      <c r="F2317" s="2" t="s">
        <v>16160</v>
      </c>
      <c r="G2317" s="2" t="s">
        <v>46</v>
      </c>
      <c r="H2317" s="2" t="s">
        <v>24</v>
      </c>
      <c r="I2317" s="2" t="s">
        <v>16161</v>
      </c>
      <c r="J2317" s="2" t="s">
        <v>7272</v>
      </c>
      <c r="K2317" s="2" t="s">
        <v>3389</v>
      </c>
      <c r="L2317" s="2" t="s">
        <v>16162</v>
      </c>
      <c r="M2317" s="2" t="s">
        <v>8891</v>
      </c>
      <c r="N2317" s="2" t="s">
        <v>27</v>
      </c>
      <c r="O2317" s="2" t="s">
        <v>31</v>
      </c>
      <c r="P2317" s="2" t="s">
        <v>16130</v>
      </c>
      <c r="Q2317" s="2" t="s">
        <v>11306</v>
      </c>
    </row>
    <row r="2318" spans="1:17" ht="45" x14ac:dyDescent="0.25">
      <c r="A2318" s="2" t="s">
        <v>16163</v>
      </c>
      <c r="B2318" s="2" t="s">
        <v>8884</v>
      </c>
      <c r="C2318" s="2" t="s">
        <v>16164</v>
      </c>
      <c r="D2318" s="2" t="s">
        <v>16165</v>
      </c>
      <c r="E2318" s="2" t="s">
        <v>16166</v>
      </c>
      <c r="F2318" s="2" t="s">
        <v>16167</v>
      </c>
      <c r="G2318" s="2" t="s">
        <v>46</v>
      </c>
      <c r="H2318" s="2" t="s">
        <v>24</v>
      </c>
      <c r="I2318" s="2" t="s">
        <v>16168</v>
      </c>
      <c r="J2318" s="2" t="s">
        <v>8891</v>
      </c>
      <c r="K2318" s="2" t="s">
        <v>27</v>
      </c>
      <c r="L2318" s="2" t="s">
        <v>16168</v>
      </c>
      <c r="M2318" s="2" t="s">
        <v>8891</v>
      </c>
      <c r="N2318" s="2" t="s">
        <v>27</v>
      </c>
      <c r="O2318" s="2" t="s">
        <v>31</v>
      </c>
      <c r="P2318" s="2" t="s">
        <v>16130</v>
      </c>
      <c r="Q2318" s="2" t="s">
        <v>11306</v>
      </c>
    </row>
    <row r="2319" spans="1:17" ht="30" x14ac:dyDescent="0.25">
      <c r="A2319" s="2" t="s">
        <v>16169</v>
      </c>
      <c r="B2319" s="2" t="s">
        <v>8884</v>
      </c>
      <c r="C2319" s="2" t="s">
        <v>16170</v>
      </c>
      <c r="D2319" s="2" t="s">
        <v>16171</v>
      </c>
      <c r="E2319" s="2" t="s">
        <v>16172</v>
      </c>
      <c r="F2319" s="2" t="s">
        <v>16173</v>
      </c>
      <c r="G2319" s="2" t="s">
        <v>23</v>
      </c>
      <c r="H2319" s="2" t="s">
        <v>24</v>
      </c>
      <c r="I2319" s="2" t="s">
        <v>16174</v>
      </c>
      <c r="J2319" s="2" t="s">
        <v>7222</v>
      </c>
      <c r="K2319" s="2" t="s">
        <v>7223</v>
      </c>
      <c r="L2319" s="2" t="s">
        <v>16175</v>
      </c>
      <c r="M2319" s="2" t="s">
        <v>8891</v>
      </c>
      <c r="N2319" s="2" t="s">
        <v>27</v>
      </c>
      <c r="O2319" s="2" t="s">
        <v>31</v>
      </c>
      <c r="P2319" s="2" t="s">
        <v>16130</v>
      </c>
      <c r="Q2319" s="2" t="s">
        <v>11306</v>
      </c>
    </row>
    <row r="2320" spans="1:17" ht="75" x14ac:dyDescent="0.25">
      <c r="A2320" s="2" t="s">
        <v>16176</v>
      </c>
      <c r="B2320" s="2" t="s">
        <v>8884</v>
      </c>
      <c r="C2320" s="2" t="s">
        <v>16177</v>
      </c>
      <c r="D2320" s="2" t="s">
        <v>16178</v>
      </c>
      <c r="E2320" s="2" t="s">
        <v>16179</v>
      </c>
      <c r="F2320" s="2" t="s">
        <v>16180</v>
      </c>
      <c r="G2320" s="2" t="s">
        <v>210</v>
      </c>
      <c r="H2320" s="2" t="s">
        <v>24</v>
      </c>
      <c r="I2320" s="2" t="s">
        <v>16181</v>
      </c>
      <c r="J2320" s="2" t="s">
        <v>8891</v>
      </c>
      <c r="K2320" s="2" t="s">
        <v>27</v>
      </c>
      <c r="L2320" s="2" t="s">
        <v>16181</v>
      </c>
      <c r="M2320" s="2" t="s">
        <v>8891</v>
      </c>
      <c r="N2320" s="2" t="s">
        <v>27</v>
      </c>
      <c r="O2320" s="2" t="s">
        <v>31</v>
      </c>
      <c r="P2320" s="2" t="s">
        <v>16182</v>
      </c>
      <c r="Q2320" s="2" t="s">
        <v>4200</v>
      </c>
    </row>
    <row r="2321" spans="1:17" ht="30" x14ac:dyDescent="0.25">
      <c r="A2321" s="2" t="s">
        <v>16183</v>
      </c>
      <c r="B2321" s="2" t="s">
        <v>8884</v>
      </c>
      <c r="C2321" s="2" t="s">
        <v>16184</v>
      </c>
      <c r="D2321" s="2" t="s">
        <v>16185</v>
      </c>
      <c r="E2321" s="2" t="s">
        <v>16186</v>
      </c>
      <c r="F2321" s="2" t="s">
        <v>16187</v>
      </c>
      <c r="G2321" s="2" t="s">
        <v>23</v>
      </c>
      <c r="H2321" s="2" t="s">
        <v>24</v>
      </c>
      <c r="I2321" s="2" t="s">
        <v>16188</v>
      </c>
      <c r="J2321" s="2" t="s">
        <v>8891</v>
      </c>
      <c r="K2321" s="2" t="s">
        <v>27</v>
      </c>
      <c r="L2321" s="2" t="s">
        <v>16188</v>
      </c>
      <c r="M2321" s="2" t="s">
        <v>8891</v>
      </c>
      <c r="N2321" s="2" t="s">
        <v>27</v>
      </c>
      <c r="O2321" s="2" t="s">
        <v>31</v>
      </c>
      <c r="P2321" s="2" t="s">
        <v>16182</v>
      </c>
      <c r="Q2321" s="2" t="s">
        <v>11306</v>
      </c>
    </row>
    <row r="2322" spans="1:17" ht="105" x14ac:dyDescent="0.25">
      <c r="A2322" s="2" t="s">
        <v>16189</v>
      </c>
      <c r="B2322" s="2" t="s">
        <v>8884</v>
      </c>
      <c r="C2322" s="2" t="s">
        <v>16190</v>
      </c>
      <c r="D2322" s="2" t="s">
        <v>16191</v>
      </c>
      <c r="E2322" s="2" t="s">
        <v>16192</v>
      </c>
      <c r="F2322" s="2" t="s">
        <v>16193</v>
      </c>
      <c r="G2322" s="2" t="s">
        <v>2355</v>
      </c>
      <c r="H2322" s="2" t="s">
        <v>24</v>
      </c>
      <c r="I2322" s="2" t="s">
        <v>16194</v>
      </c>
      <c r="J2322" s="2" t="s">
        <v>8891</v>
      </c>
      <c r="K2322" s="2" t="s">
        <v>27</v>
      </c>
      <c r="L2322" s="2" t="s">
        <v>16194</v>
      </c>
      <c r="M2322" s="2" t="s">
        <v>8891</v>
      </c>
      <c r="N2322" s="2" t="s">
        <v>27</v>
      </c>
      <c r="O2322" s="2" t="s">
        <v>31</v>
      </c>
      <c r="P2322" s="2" t="s">
        <v>16182</v>
      </c>
      <c r="Q2322" s="2" t="s">
        <v>4094</v>
      </c>
    </row>
    <row r="2323" spans="1:17" ht="180" x14ac:dyDescent="0.25">
      <c r="A2323" s="2" t="s">
        <v>16195</v>
      </c>
      <c r="B2323" s="2" t="s">
        <v>8884</v>
      </c>
      <c r="C2323" s="2" t="s">
        <v>16196</v>
      </c>
      <c r="D2323" s="2" t="s">
        <v>16197</v>
      </c>
      <c r="E2323" s="2" t="s">
        <v>16198</v>
      </c>
      <c r="F2323" s="2" t="s">
        <v>16199</v>
      </c>
      <c r="G2323" s="2" t="s">
        <v>634</v>
      </c>
      <c r="H2323" s="2" t="s">
        <v>24</v>
      </c>
      <c r="I2323" s="2" t="s">
        <v>16200</v>
      </c>
      <c r="J2323" s="2" t="s">
        <v>8891</v>
      </c>
      <c r="K2323" s="2" t="s">
        <v>27</v>
      </c>
      <c r="L2323" s="2" t="s">
        <v>16200</v>
      </c>
      <c r="M2323" s="2" t="s">
        <v>8891</v>
      </c>
      <c r="N2323" s="2" t="s">
        <v>27</v>
      </c>
      <c r="O2323" s="2" t="s">
        <v>31</v>
      </c>
      <c r="P2323" s="2" t="s">
        <v>16182</v>
      </c>
      <c r="Q2323" s="2" t="s">
        <v>4094</v>
      </c>
    </row>
    <row r="2324" spans="1:17" ht="120" x14ac:dyDescent="0.25">
      <c r="A2324" s="2" t="s">
        <v>16201</v>
      </c>
      <c r="B2324" s="2" t="s">
        <v>8884</v>
      </c>
      <c r="C2324" s="2" t="s">
        <v>16202</v>
      </c>
      <c r="D2324" s="2" t="s">
        <v>16203</v>
      </c>
      <c r="E2324" s="2" t="s">
        <v>16204</v>
      </c>
      <c r="F2324" s="2" t="s">
        <v>16205</v>
      </c>
      <c r="G2324" s="2" t="s">
        <v>401</v>
      </c>
      <c r="H2324" s="2" t="s">
        <v>24</v>
      </c>
      <c r="I2324" s="2" t="s">
        <v>16206</v>
      </c>
      <c r="J2324" s="2" t="s">
        <v>7855</v>
      </c>
      <c r="K2324" s="2" t="s">
        <v>7856</v>
      </c>
      <c r="L2324" s="2" t="s">
        <v>16207</v>
      </c>
      <c r="M2324" s="2" t="s">
        <v>8891</v>
      </c>
      <c r="N2324" s="2" t="s">
        <v>27</v>
      </c>
      <c r="O2324" s="2" t="s">
        <v>31</v>
      </c>
      <c r="P2324" s="2" t="s">
        <v>16182</v>
      </c>
      <c r="Q2324" s="2" t="s">
        <v>4094</v>
      </c>
    </row>
    <row r="2325" spans="1:17" ht="135" x14ac:dyDescent="0.25">
      <c r="A2325" s="2" t="s">
        <v>16208</v>
      </c>
      <c r="B2325" s="2" t="s">
        <v>8884</v>
      </c>
      <c r="C2325" s="2" t="s">
        <v>16209</v>
      </c>
      <c r="D2325" s="2" t="s">
        <v>16210</v>
      </c>
      <c r="E2325" s="2" t="s">
        <v>16211</v>
      </c>
      <c r="F2325" s="2" t="s">
        <v>16212</v>
      </c>
      <c r="G2325" s="2" t="s">
        <v>798</v>
      </c>
      <c r="H2325" s="2" t="s">
        <v>24</v>
      </c>
      <c r="I2325" s="2" t="s">
        <v>16213</v>
      </c>
      <c r="J2325" s="2" t="s">
        <v>8891</v>
      </c>
      <c r="K2325" s="2" t="s">
        <v>27</v>
      </c>
      <c r="L2325" s="2" t="s">
        <v>16214</v>
      </c>
      <c r="M2325" s="2" t="s">
        <v>8891</v>
      </c>
      <c r="N2325" s="2" t="s">
        <v>27</v>
      </c>
      <c r="O2325" s="2" t="s">
        <v>31</v>
      </c>
      <c r="P2325" s="2" t="s">
        <v>16215</v>
      </c>
      <c r="Q2325" s="2" t="s">
        <v>4094</v>
      </c>
    </row>
    <row r="2326" spans="1:17" ht="180" x14ac:dyDescent="0.25">
      <c r="A2326" s="2" t="s">
        <v>16216</v>
      </c>
      <c r="B2326" s="2" t="s">
        <v>8884</v>
      </c>
      <c r="C2326" s="2" t="s">
        <v>16217</v>
      </c>
      <c r="D2326" s="2" t="s">
        <v>16218</v>
      </c>
      <c r="E2326" s="2" t="s">
        <v>16219</v>
      </c>
      <c r="F2326" s="2" t="s">
        <v>16220</v>
      </c>
      <c r="G2326" s="2" t="s">
        <v>634</v>
      </c>
      <c r="H2326" s="2" t="s">
        <v>24</v>
      </c>
      <c r="I2326" s="2" t="s">
        <v>16221</v>
      </c>
      <c r="J2326" s="2" t="s">
        <v>8891</v>
      </c>
      <c r="K2326" s="2" t="s">
        <v>27</v>
      </c>
      <c r="L2326" s="2" t="s">
        <v>16222</v>
      </c>
      <c r="M2326" s="2" t="s">
        <v>8891</v>
      </c>
      <c r="N2326" s="2" t="s">
        <v>27</v>
      </c>
      <c r="O2326" s="2" t="s">
        <v>31</v>
      </c>
      <c r="P2326" s="2" t="s">
        <v>16215</v>
      </c>
      <c r="Q2326" s="2" t="s">
        <v>4094</v>
      </c>
    </row>
    <row r="2327" spans="1:17" ht="75" x14ac:dyDescent="0.25">
      <c r="A2327" s="2" t="s">
        <v>16223</v>
      </c>
      <c r="B2327" s="2" t="s">
        <v>8884</v>
      </c>
      <c r="C2327" s="2" t="s">
        <v>16224</v>
      </c>
      <c r="D2327" s="2" t="s">
        <v>16225</v>
      </c>
      <c r="E2327" s="2" t="s">
        <v>16226</v>
      </c>
      <c r="F2327" s="2" t="s">
        <v>16227</v>
      </c>
      <c r="G2327" s="2" t="s">
        <v>131</v>
      </c>
      <c r="H2327" s="2" t="s">
        <v>24</v>
      </c>
      <c r="I2327" s="2" t="s">
        <v>16228</v>
      </c>
      <c r="J2327" s="2" t="s">
        <v>4498</v>
      </c>
      <c r="K2327" s="2" t="s">
        <v>27</v>
      </c>
      <c r="L2327" s="2" t="s">
        <v>16229</v>
      </c>
      <c r="M2327" s="2" t="s">
        <v>8891</v>
      </c>
      <c r="N2327" s="2" t="s">
        <v>27</v>
      </c>
      <c r="O2327" s="2" t="s">
        <v>31</v>
      </c>
      <c r="P2327" s="2" t="s">
        <v>16215</v>
      </c>
      <c r="Q2327" s="2" t="s">
        <v>4094</v>
      </c>
    </row>
    <row r="2328" spans="1:17" ht="135" x14ac:dyDescent="0.25">
      <c r="A2328" s="2" t="s">
        <v>16230</v>
      </c>
      <c r="B2328" s="2" t="s">
        <v>8884</v>
      </c>
      <c r="C2328" s="2" t="s">
        <v>16231</v>
      </c>
      <c r="D2328" s="2" t="s">
        <v>16232</v>
      </c>
      <c r="E2328" s="2" t="s">
        <v>16233</v>
      </c>
      <c r="F2328" s="2" t="s">
        <v>16234</v>
      </c>
      <c r="G2328" s="2" t="s">
        <v>676</v>
      </c>
      <c r="H2328" s="2" t="s">
        <v>24</v>
      </c>
      <c r="I2328" s="2" t="s">
        <v>16235</v>
      </c>
      <c r="J2328" s="2" t="s">
        <v>8891</v>
      </c>
      <c r="K2328" s="2" t="s">
        <v>27</v>
      </c>
      <c r="L2328" s="2" t="s">
        <v>16235</v>
      </c>
      <c r="M2328" s="2" t="s">
        <v>8891</v>
      </c>
      <c r="N2328" s="2" t="s">
        <v>27</v>
      </c>
      <c r="O2328" s="2" t="s">
        <v>31</v>
      </c>
      <c r="P2328" s="2" t="s">
        <v>16215</v>
      </c>
      <c r="Q2328" s="2" t="s">
        <v>4094</v>
      </c>
    </row>
    <row r="2329" spans="1:17" ht="60" x14ac:dyDescent="0.25">
      <c r="A2329" s="2" t="s">
        <v>16236</v>
      </c>
      <c r="B2329" s="2" t="s">
        <v>8884</v>
      </c>
      <c r="C2329" s="2" t="s">
        <v>16237</v>
      </c>
      <c r="D2329" s="2" t="s">
        <v>16238</v>
      </c>
      <c r="E2329" s="2" t="s">
        <v>16239</v>
      </c>
      <c r="F2329" s="2" t="s">
        <v>16240</v>
      </c>
      <c r="G2329" s="2" t="s">
        <v>2779</v>
      </c>
      <c r="H2329" s="2" t="s">
        <v>24</v>
      </c>
      <c r="I2329" s="2" t="s">
        <v>16241</v>
      </c>
      <c r="J2329" s="2" t="s">
        <v>8891</v>
      </c>
      <c r="K2329" s="2" t="s">
        <v>27</v>
      </c>
      <c r="L2329" s="2" t="s">
        <v>16242</v>
      </c>
      <c r="M2329" s="2" t="s">
        <v>8891</v>
      </c>
      <c r="N2329" s="2" t="s">
        <v>27</v>
      </c>
      <c r="O2329" s="2" t="s">
        <v>31</v>
      </c>
      <c r="P2329" s="2" t="s">
        <v>16215</v>
      </c>
      <c r="Q2329" s="2" t="s">
        <v>4094</v>
      </c>
    </row>
    <row r="2330" spans="1:17" ht="75" x14ac:dyDescent="0.25">
      <c r="A2330" s="2" t="s">
        <v>16243</v>
      </c>
      <c r="B2330" s="2" t="s">
        <v>8884</v>
      </c>
      <c r="C2330" s="2" t="s">
        <v>16244</v>
      </c>
      <c r="D2330" s="2" t="s">
        <v>16245</v>
      </c>
      <c r="E2330" s="2" t="s">
        <v>16246</v>
      </c>
      <c r="F2330" s="2" t="s">
        <v>16247</v>
      </c>
      <c r="G2330" s="2" t="s">
        <v>131</v>
      </c>
      <c r="H2330" s="2" t="s">
        <v>24</v>
      </c>
      <c r="I2330" s="2" t="s">
        <v>16248</v>
      </c>
      <c r="J2330" s="2" t="s">
        <v>8891</v>
      </c>
      <c r="K2330" s="2" t="s">
        <v>27</v>
      </c>
      <c r="L2330" s="2" t="s">
        <v>16249</v>
      </c>
      <c r="M2330" s="2" t="s">
        <v>8891</v>
      </c>
      <c r="N2330" s="2" t="s">
        <v>27</v>
      </c>
      <c r="O2330" s="2" t="s">
        <v>31</v>
      </c>
      <c r="P2330" s="2" t="s">
        <v>16250</v>
      </c>
      <c r="Q2330" s="2" t="s">
        <v>11306</v>
      </c>
    </row>
    <row r="2331" spans="1:17" ht="105" x14ac:dyDescent="0.25">
      <c r="A2331" s="2" t="s">
        <v>16251</v>
      </c>
      <c r="B2331" s="2" t="s">
        <v>8884</v>
      </c>
      <c r="C2331" s="2" t="s">
        <v>16252</v>
      </c>
      <c r="D2331" s="2" t="s">
        <v>16253</v>
      </c>
      <c r="E2331" s="2" t="s">
        <v>16254</v>
      </c>
      <c r="F2331" s="2" t="s">
        <v>16255</v>
      </c>
      <c r="G2331" s="2" t="s">
        <v>292</v>
      </c>
      <c r="H2331" s="2" t="s">
        <v>24</v>
      </c>
      <c r="I2331" s="2" t="s">
        <v>16249</v>
      </c>
      <c r="J2331" s="2" t="s">
        <v>8891</v>
      </c>
      <c r="K2331" s="2" t="s">
        <v>27</v>
      </c>
      <c r="L2331" s="2" t="s">
        <v>16249</v>
      </c>
      <c r="M2331" s="2" t="s">
        <v>8891</v>
      </c>
      <c r="N2331" s="2" t="s">
        <v>27</v>
      </c>
      <c r="O2331" s="2" t="s">
        <v>31</v>
      </c>
      <c r="P2331" s="2" t="s">
        <v>16250</v>
      </c>
      <c r="Q2331" s="2" t="s">
        <v>11306</v>
      </c>
    </row>
    <row r="2332" spans="1:17" ht="75" x14ac:dyDescent="0.25">
      <c r="A2332" s="2" t="s">
        <v>16256</v>
      </c>
      <c r="B2332" s="2" t="s">
        <v>8884</v>
      </c>
      <c r="C2332" s="2" t="s">
        <v>16257</v>
      </c>
      <c r="D2332" s="2" t="s">
        <v>16258</v>
      </c>
      <c r="E2332" s="2" t="s">
        <v>16259</v>
      </c>
      <c r="F2332" s="2" t="s">
        <v>16260</v>
      </c>
      <c r="G2332" s="2" t="s">
        <v>210</v>
      </c>
      <c r="H2332" s="2" t="s">
        <v>24</v>
      </c>
      <c r="I2332" s="2" t="s">
        <v>16261</v>
      </c>
      <c r="J2332" s="2" t="s">
        <v>8891</v>
      </c>
      <c r="K2332" s="2" t="s">
        <v>27</v>
      </c>
      <c r="L2332" s="2" t="s">
        <v>16261</v>
      </c>
      <c r="M2332" s="2" t="s">
        <v>8891</v>
      </c>
      <c r="N2332" s="2" t="s">
        <v>27</v>
      </c>
      <c r="O2332" s="2" t="s">
        <v>31</v>
      </c>
      <c r="P2332" s="2" t="s">
        <v>16250</v>
      </c>
      <c r="Q2332" s="2" t="s">
        <v>4200</v>
      </c>
    </row>
    <row r="2333" spans="1:17" ht="105" x14ac:dyDescent="0.25">
      <c r="A2333" s="2" t="s">
        <v>16262</v>
      </c>
      <c r="B2333" s="2" t="s">
        <v>8884</v>
      </c>
      <c r="C2333" s="2" t="s">
        <v>16263</v>
      </c>
      <c r="D2333" s="2" t="s">
        <v>16264</v>
      </c>
      <c r="E2333" s="2" t="s">
        <v>16265</v>
      </c>
      <c r="F2333" s="2" t="s">
        <v>16266</v>
      </c>
      <c r="G2333" s="2" t="s">
        <v>182</v>
      </c>
      <c r="H2333" s="2" t="s">
        <v>24</v>
      </c>
      <c r="I2333" s="2" t="s">
        <v>16267</v>
      </c>
      <c r="J2333" s="2" t="s">
        <v>16268</v>
      </c>
      <c r="K2333" s="2" t="s">
        <v>16269</v>
      </c>
      <c r="L2333" s="2" t="s">
        <v>16270</v>
      </c>
      <c r="M2333" s="2" t="s">
        <v>8891</v>
      </c>
      <c r="N2333" s="2" t="s">
        <v>27</v>
      </c>
      <c r="O2333" s="2" t="s">
        <v>31</v>
      </c>
      <c r="P2333" s="2" t="s">
        <v>16250</v>
      </c>
      <c r="Q2333" s="2" t="s">
        <v>11306</v>
      </c>
    </row>
    <row r="2334" spans="1:17" ht="105" x14ac:dyDescent="0.25">
      <c r="A2334" s="2" t="s">
        <v>16271</v>
      </c>
      <c r="B2334" s="2" t="s">
        <v>8884</v>
      </c>
      <c r="C2334" s="2" t="s">
        <v>16272</v>
      </c>
      <c r="D2334" s="2" t="s">
        <v>16273</v>
      </c>
      <c r="E2334" s="2" t="s">
        <v>16274</v>
      </c>
      <c r="F2334" s="2" t="s">
        <v>16275</v>
      </c>
      <c r="G2334" s="2" t="s">
        <v>1032</v>
      </c>
      <c r="H2334" s="2" t="s">
        <v>24</v>
      </c>
      <c r="I2334" s="2" t="s">
        <v>16276</v>
      </c>
      <c r="J2334" s="2" t="s">
        <v>8891</v>
      </c>
      <c r="K2334" s="2" t="s">
        <v>27</v>
      </c>
      <c r="L2334" s="2" t="s">
        <v>16276</v>
      </c>
      <c r="M2334" s="2" t="s">
        <v>8891</v>
      </c>
      <c r="N2334" s="2" t="s">
        <v>27</v>
      </c>
      <c r="O2334" s="2" t="s">
        <v>31</v>
      </c>
      <c r="P2334" s="2" t="s">
        <v>16250</v>
      </c>
      <c r="Q2334" s="2" t="s">
        <v>4094</v>
      </c>
    </row>
    <row r="2335" spans="1:17" ht="45" x14ac:dyDescent="0.25">
      <c r="A2335" s="2" t="s">
        <v>16277</v>
      </c>
      <c r="B2335" s="2" t="s">
        <v>8884</v>
      </c>
      <c r="C2335" s="2" t="s">
        <v>16278</v>
      </c>
      <c r="D2335" s="2" t="s">
        <v>16279</v>
      </c>
      <c r="E2335" s="2" t="s">
        <v>16280</v>
      </c>
      <c r="F2335" s="2" t="s">
        <v>16281</v>
      </c>
      <c r="G2335" s="2" t="s">
        <v>78</v>
      </c>
      <c r="H2335" s="2" t="s">
        <v>24</v>
      </c>
      <c r="I2335" s="2" t="s">
        <v>16282</v>
      </c>
      <c r="J2335" s="2" t="s">
        <v>8891</v>
      </c>
      <c r="K2335" s="2" t="s">
        <v>27</v>
      </c>
      <c r="L2335" s="2" t="s">
        <v>16282</v>
      </c>
      <c r="M2335" s="2" t="s">
        <v>8891</v>
      </c>
      <c r="N2335" s="2" t="s">
        <v>27</v>
      </c>
      <c r="O2335" s="2" t="s">
        <v>31</v>
      </c>
      <c r="P2335" s="2" t="s">
        <v>16250</v>
      </c>
      <c r="Q2335" s="2" t="s">
        <v>4200</v>
      </c>
    </row>
    <row r="2336" spans="1:17" ht="45" x14ac:dyDescent="0.25">
      <c r="A2336" s="2" t="s">
        <v>16283</v>
      </c>
      <c r="B2336" s="2" t="s">
        <v>8884</v>
      </c>
      <c r="C2336" s="2" t="s">
        <v>16284</v>
      </c>
      <c r="D2336" s="2" t="s">
        <v>16285</v>
      </c>
      <c r="E2336" s="2" t="s">
        <v>16286</v>
      </c>
      <c r="F2336" s="2" t="s">
        <v>16287</v>
      </c>
      <c r="G2336" s="2" t="s">
        <v>23</v>
      </c>
      <c r="H2336" s="2" t="s">
        <v>24</v>
      </c>
      <c r="I2336" s="2" t="s">
        <v>16288</v>
      </c>
      <c r="J2336" s="2" t="s">
        <v>8891</v>
      </c>
      <c r="K2336" s="2" t="s">
        <v>27</v>
      </c>
      <c r="L2336" s="2" t="s">
        <v>16288</v>
      </c>
      <c r="M2336" s="2" t="s">
        <v>8891</v>
      </c>
      <c r="N2336" s="2" t="s">
        <v>27</v>
      </c>
      <c r="O2336" s="2" t="s">
        <v>31</v>
      </c>
      <c r="P2336" s="2" t="s">
        <v>16250</v>
      </c>
      <c r="Q2336" s="2" t="s">
        <v>4094</v>
      </c>
    </row>
    <row r="2337" spans="1:17" ht="165" x14ac:dyDescent="0.25">
      <c r="A2337" s="2" t="s">
        <v>16289</v>
      </c>
      <c r="B2337" s="2" t="s">
        <v>8884</v>
      </c>
      <c r="C2337" s="2" t="s">
        <v>16290</v>
      </c>
      <c r="D2337" s="2" t="s">
        <v>16291</v>
      </c>
      <c r="E2337" s="2" t="s">
        <v>16292</v>
      </c>
      <c r="F2337" s="2" t="s">
        <v>16293</v>
      </c>
      <c r="G2337" s="2" t="s">
        <v>39</v>
      </c>
      <c r="H2337" s="2" t="s">
        <v>24</v>
      </c>
      <c r="I2337" s="2" t="s">
        <v>16294</v>
      </c>
      <c r="J2337" s="2" t="s">
        <v>8891</v>
      </c>
      <c r="K2337" s="2" t="s">
        <v>27</v>
      </c>
      <c r="L2337" s="2" t="s">
        <v>16294</v>
      </c>
      <c r="M2337" s="2" t="s">
        <v>8891</v>
      </c>
      <c r="N2337" s="2" t="s">
        <v>27</v>
      </c>
      <c r="O2337" s="2" t="s">
        <v>31</v>
      </c>
      <c r="P2337" s="2" t="s">
        <v>16250</v>
      </c>
      <c r="Q2337" s="2" t="s">
        <v>4200</v>
      </c>
    </row>
    <row r="2338" spans="1:17" ht="105" x14ac:dyDescent="0.25">
      <c r="A2338" s="2" t="s">
        <v>16295</v>
      </c>
      <c r="B2338" s="2" t="s">
        <v>16296</v>
      </c>
      <c r="C2338" s="2" t="s">
        <v>16297</v>
      </c>
      <c r="D2338" s="2" t="s">
        <v>16298</v>
      </c>
      <c r="E2338" s="2" t="s">
        <v>16299</v>
      </c>
      <c r="F2338" s="2" t="s">
        <v>16300</v>
      </c>
      <c r="G2338" s="2" t="s">
        <v>3786</v>
      </c>
      <c r="H2338" s="2" t="s">
        <v>24</v>
      </c>
      <c r="I2338" s="2" t="s">
        <v>16301</v>
      </c>
      <c r="J2338" s="2" t="s">
        <v>2159</v>
      </c>
      <c r="K2338" s="2" t="s">
        <v>2160</v>
      </c>
      <c r="L2338" s="2" t="s">
        <v>16301</v>
      </c>
      <c r="M2338" s="2" t="s">
        <v>2159</v>
      </c>
      <c r="N2338" s="2" t="s">
        <v>2160</v>
      </c>
      <c r="O2338" s="2" t="s">
        <v>31</v>
      </c>
      <c r="P2338" s="2" t="s">
        <v>16302</v>
      </c>
      <c r="Q2338" s="2" t="s">
        <v>11980</v>
      </c>
    </row>
    <row r="2339" spans="1:17" ht="105" x14ac:dyDescent="0.25">
      <c r="A2339" s="2" t="s">
        <v>16303</v>
      </c>
      <c r="B2339" s="2" t="s">
        <v>16296</v>
      </c>
      <c r="C2339" s="2" t="s">
        <v>16304</v>
      </c>
      <c r="D2339" s="2" t="s">
        <v>16305</v>
      </c>
      <c r="E2339" s="2" t="s">
        <v>16306</v>
      </c>
      <c r="F2339" s="2" t="s">
        <v>16307</v>
      </c>
      <c r="G2339" s="2" t="s">
        <v>816</v>
      </c>
      <c r="H2339" s="2" t="s">
        <v>24</v>
      </c>
      <c r="I2339" s="2" t="s">
        <v>16301</v>
      </c>
      <c r="J2339" s="2" t="s">
        <v>2159</v>
      </c>
      <c r="K2339" s="2" t="s">
        <v>2160</v>
      </c>
      <c r="L2339" s="2" t="s">
        <v>16301</v>
      </c>
      <c r="M2339" s="2" t="s">
        <v>2159</v>
      </c>
      <c r="N2339" s="2" t="s">
        <v>2160</v>
      </c>
      <c r="O2339" s="2" t="s">
        <v>31</v>
      </c>
      <c r="P2339" s="2" t="s">
        <v>16302</v>
      </c>
      <c r="Q2339" s="2" t="s">
        <v>4585</v>
      </c>
    </row>
    <row r="2340" spans="1:17" ht="60" x14ac:dyDescent="0.25">
      <c r="A2340" s="2" t="s">
        <v>16308</v>
      </c>
      <c r="B2340" s="2" t="s">
        <v>16309</v>
      </c>
      <c r="C2340" s="2" t="s">
        <v>16310</v>
      </c>
      <c r="D2340" s="2" t="s">
        <v>16311</v>
      </c>
      <c r="E2340" s="2" t="s">
        <v>16312</v>
      </c>
      <c r="F2340" s="2" t="s">
        <v>16313</v>
      </c>
      <c r="G2340" s="2" t="s">
        <v>284</v>
      </c>
      <c r="H2340" s="2" t="s">
        <v>24</v>
      </c>
      <c r="I2340" s="2" t="s">
        <v>16314</v>
      </c>
      <c r="J2340" s="2" t="s">
        <v>636</v>
      </c>
      <c r="K2340" s="2" t="s">
        <v>637</v>
      </c>
      <c r="L2340" s="2" t="s">
        <v>16315</v>
      </c>
      <c r="M2340" s="2" t="s">
        <v>4524</v>
      </c>
      <c r="N2340" s="2" t="s">
        <v>637</v>
      </c>
      <c r="O2340" s="2" t="s">
        <v>31</v>
      </c>
      <c r="P2340" s="2" t="s">
        <v>16302</v>
      </c>
      <c r="Q2340" s="2" t="s">
        <v>16316</v>
      </c>
    </row>
    <row r="2341" spans="1:17" ht="45" x14ac:dyDescent="0.25">
      <c r="A2341" s="2" t="s">
        <v>16317</v>
      </c>
      <c r="B2341" s="2" t="s">
        <v>16309</v>
      </c>
      <c r="C2341" s="2" t="s">
        <v>16318</v>
      </c>
      <c r="D2341" s="2" t="s">
        <v>16319</v>
      </c>
      <c r="E2341" s="2" t="s">
        <v>16320</v>
      </c>
      <c r="F2341" s="2" t="s">
        <v>16321</v>
      </c>
      <c r="G2341" s="2" t="s">
        <v>46</v>
      </c>
      <c r="H2341" s="2" t="s">
        <v>24</v>
      </c>
      <c r="I2341" s="2" t="s">
        <v>16322</v>
      </c>
      <c r="J2341" s="2" t="s">
        <v>4524</v>
      </c>
      <c r="K2341" s="2" t="s">
        <v>637</v>
      </c>
      <c r="L2341" s="2" t="s">
        <v>16322</v>
      </c>
      <c r="M2341" s="2" t="s">
        <v>4524</v>
      </c>
      <c r="N2341" s="2" t="s">
        <v>637</v>
      </c>
      <c r="O2341" s="2" t="s">
        <v>31</v>
      </c>
      <c r="P2341" s="2" t="s">
        <v>16302</v>
      </c>
      <c r="Q2341" s="2" t="s">
        <v>11306</v>
      </c>
    </row>
    <row r="2342" spans="1:17" ht="45" x14ac:dyDescent="0.25">
      <c r="A2342" s="2" t="s">
        <v>16323</v>
      </c>
      <c r="B2342" s="2" t="s">
        <v>16309</v>
      </c>
      <c r="C2342" s="2" t="s">
        <v>16324</v>
      </c>
      <c r="D2342" s="2" t="s">
        <v>16325</v>
      </c>
      <c r="E2342" s="2" t="s">
        <v>16326</v>
      </c>
      <c r="F2342" s="2" t="s">
        <v>16327</v>
      </c>
      <c r="G2342" s="2" t="s">
        <v>46</v>
      </c>
      <c r="H2342" s="2" t="s">
        <v>24</v>
      </c>
      <c r="I2342" s="2" t="s">
        <v>16328</v>
      </c>
      <c r="J2342" s="2" t="s">
        <v>4524</v>
      </c>
      <c r="K2342" s="2" t="s">
        <v>637</v>
      </c>
      <c r="L2342" s="2" t="s">
        <v>16328</v>
      </c>
      <c r="M2342" s="2" t="s">
        <v>4524</v>
      </c>
      <c r="N2342" s="2" t="s">
        <v>637</v>
      </c>
      <c r="O2342" s="2" t="s">
        <v>31</v>
      </c>
      <c r="P2342" s="2" t="s">
        <v>16302</v>
      </c>
      <c r="Q2342" s="2" t="s">
        <v>11306</v>
      </c>
    </row>
    <row r="2343" spans="1:17" ht="105" x14ac:dyDescent="0.25">
      <c r="A2343" s="2" t="s">
        <v>16329</v>
      </c>
      <c r="B2343" s="2" t="s">
        <v>8884</v>
      </c>
      <c r="C2343" s="2" t="s">
        <v>16330</v>
      </c>
      <c r="D2343" s="2" t="s">
        <v>16331</v>
      </c>
      <c r="E2343" s="2" t="s">
        <v>16332</v>
      </c>
      <c r="F2343" s="2" t="s">
        <v>16333</v>
      </c>
      <c r="G2343" s="2" t="s">
        <v>816</v>
      </c>
      <c r="H2343" s="2" t="s">
        <v>24</v>
      </c>
      <c r="I2343" s="2" t="s">
        <v>16334</v>
      </c>
      <c r="J2343" s="2" t="s">
        <v>8891</v>
      </c>
      <c r="K2343" s="2" t="s">
        <v>27</v>
      </c>
      <c r="L2343" s="2" t="s">
        <v>16335</v>
      </c>
      <c r="M2343" s="2" t="s">
        <v>8891</v>
      </c>
      <c r="N2343" s="2" t="s">
        <v>27</v>
      </c>
      <c r="O2343" s="2" t="s">
        <v>31</v>
      </c>
      <c r="P2343" s="2" t="s">
        <v>16302</v>
      </c>
      <c r="Q2343" s="2" t="s">
        <v>11306</v>
      </c>
    </row>
    <row r="2344" spans="1:17" ht="75" x14ac:dyDescent="0.25">
      <c r="A2344" s="2" t="s">
        <v>16336</v>
      </c>
      <c r="B2344" s="2" t="s">
        <v>8884</v>
      </c>
      <c r="C2344" s="2" t="s">
        <v>16337</v>
      </c>
      <c r="D2344" s="2" t="s">
        <v>16338</v>
      </c>
      <c r="E2344" s="2" t="s">
        <v>16339</v>
      </c>
      <c r="F2344" s="2" t="s">
        <v>16340</v>
      </c>
      <c r="G2344" s="2" t="s">
        <v>210</v>
      </c>
      <c r="H2344" s="2" t="s">
        <v>24</v>
      </c>
      <c r="I2344" s="2" t="s">
        <v>16341</v>
      </c>
      <c r="J2344" s="2" t="s">
        <v>8891</v>
      </c>
      <c r="K2344" s="2" t="s">
        <v>27</v>
      </c>
      <c r="L2344" s="2" t="s">
        <v>16341</v>
      </c>
      <c r="M2344" s="2" t="s">
        <v>8891</v>
      </c>
      <c r="N2344" s="2" t="s">
        <v>27</v>
      </c>
      <c r="O2344" s="2" t="s">
        <v>31</v>
      </c>
      <c r="P2344" s="2" t="s">
        <v>16302</v>
      </c>
      <c r="Q2344" s="2" t="s">
        <v>11306</v>
      </c>
    </row>
    <row r="2345" spans="1:17" ht="75" x14ac:dyDescent="0.25">
      <c r="A2345" s="2" t="s">
        <v>16342</v>
      </c>
      <c r="B2345" s="2" t="s">
        <v>8884</v>
      </c>
      <c r="C2345" s="2" t="s">
        <v>16343</v>
      </c>
      <c r="D2345" s="2" t="s">
        <v>16344</v>
      </c>
      <c r="E2345" s="2" t="s">
        <v>16345</v>
      </c>
      <c r="F2345" s="2" t="s">
        <v>16346</v>
      </c>
      <c r="G2345" s="2" t="s">
        <v>210</v>
      </c>
      <c r="H2345" s="2" t="s">
        <v>24</v>
      </c>
      <c r="I2345" s="2" t="s">
        <v>16347</v>
      </c>
      <c r="J2345" s="2" t="s">
        <v>368</v>
      </c>
      <c r="K2345" s="2" t="s">
        <v>369</v>
      </c>
      <c r="L2345" s="2" t="s">
        <v>16348</v>
      </c>
      <c r="M2345" s="2" t="s">
        <v>8891</v>
      </c>
      <c r="N2345" s="2" t="s">
        <v>27</v>
      </c>
      <c r="O2345" s="2" t="s">
        <v>31</v>
      </c>
      <c r="P2345" s="2" t="s">
        <v>16302</v>
      </c>
      <c r="Q2345" s="2" t="s">
        <v>4094</v>
      </c>
    </row>
    <row r="2346" spans="1:17" ht="90" x14ac:dyDescent="0.25">
      <c r="A2346" s="2" t="s">
        <v>16349</v>
      </c>
      <c r="B2346" s="2" t="s">
        <v>8884</v>
      </c>
      <c r="C2346" s="2" t="s">
        <v>16350</v>
      </c>
      <c r="D2346" s="2" t="s">
        <v>16351</v>
      </c>
      <c r="E2346" s="2" t="s">
        <v>16352</v>
      </c>
      <c r="F2346" s="2" t="s">
        <v>16353</v>
      </c>
      <c r="G2346" s="2" t="s">
        <v>775</v>
      </c>
      <c r="H2346" s="2" t="s">
        <v>24</v>
      </c>
      <c r="I2346" s="2" t="s">
        <v>16354</v>
      </c>
      <c r="J2346" s="2" t="s">
        <v>8891</v>
      </c>
      <c r="K2346" s="2" t="s">
        <v>27</v>
      </c>
      <c r="L2346" s="2" t="s">
        <v>16354</v>
      </c>
      <c r="M2346" s="2" t="s">
        <v>8891</v>
      </c>
      <c r="N2346" s="2" t="s">
        <v>27</v>
      </c>
      <c r="O2346" s="2" t="s">
        <v>31</v>
      </c>
      <c r="P2346" s="2" t="s">
        <v>16302</v>
      </c>
      <c r="Q2346" s="2" t="s">
        <v>4200</v>
      </c>
    </row>
    <row r="2347" spans="1:17" ht="75" x14ac:dyDescent="0.25">
      <c r="A2347" s="2" t="s">
        <v>16355</v>
      </c>
      <c r="B2347" s="2" t="s">
        <v>8884</v>
      </c>
      <c r="C2347" s="2" t="s">
        <v>16356</v>
      </c>
      <c r="D2347" s="2" t="s">
        <v>16357</v>
      </c>
      <c r="E2347" s="2" t="s">
        <v>16358</v>
      </c>
      <c r="F2347" s="2" t="s">
        <v>16359</v>
      </c>
      <c r="G2347" s="2" t="s">
        <v>131</v>
      </c>
      <c r="H2347" s="2" t="s">
        <v>24</v>
      </c>
      <c r="I2347" s="2" t="s">
        <v>16360</v>
      </c>
      <c r="J2347" s="2" t="s">
        <v>7994</v>
      </c>
      <c r="K2347" s="2" t="s">
        <v>7995</v>
      </c>
      <c r="L2347" s="2" t="s">
        <v>16361</v>
      </c>
      <c r="M2347" s="2" t="s">
        <v>8891</v>
      </c>
      <c r="N2347" s="2" t="s">
        <v>27</v>
      </c>
      <c r="O2347" s="2" t="s">
        <v>31</v>
      </c>
      <c r="P2347" s="2" t="s">
        <v>16302</v>
      </c>
      <c r="Q2347" s="2" t="s">
        <v>11306</v>
      </c>
    </row>
    <row r="2348" spans="1:17" ht="180" x14ac:dyDescent="0.25">
      <c r="A2348" s="2" t="s">
        <v>16362</v>
      </c>
      <c r="B2348" s="2" t="s">
        <v>8884</v>
      </c>
      <c r="C2348" s="2" t="s">
        <v>16363</v>
      </c>
      <c r="D2348" s="2" t="s">
        <v>16364</v>
      </c>
      <c r="E2348" s="2" t="s">
        <v>16365</v>
      </c>
      <c r="F2348" s="2" t="s">
        <v>16366</v>
      </c>
      <c r="G2348" s="2" t="s">
        <v>634</v>
      </c>
      <c r="H2348" s="2" t="s">
        <v>24</v>
      </c>
      <c r="I2348" s="2" t="s">
        <v>16367</v>
      </c>
      <c r="J2348" s="2" t="s">
        <v>8891</v>
      </c>
      <c r="K2348" s="2" t="s">
        <v>27</v>
      </c>
      <c r="L2348" s="2" t="s">
        <v>16368</v>
      </c>
      <c r="M2348" s="2" t="s">
        <v>8891</v>
      </c>
      <c r="N2348" s="2" t="s">
        <v>27</v>
      </c>
      <c r="O2348" s="2" t="s">
        <v>31</v>
      </c>
      <c r="P2348" s="2" t="s">
        <v>16302</v>
      </c>
      <c r="Q2348" s="2" t="s">
        <v>4094</v>
      </c>
    </row>
    <row r="2349" spans="1:17" ht="90" x14ac:dyDescent="0.25">
      <c r="A2349" s="2" t="s">
        <v>16369</v>
      </c>
      <c r="B2349" s="2" t="s">
        <v>16370</v>
      </c>
      <c r="C2349" s="2" t="s">
        <v>16371</v>
      </c>
      <c r="D2349" s="2" t="s">
        <v>16372</v>
      </c>
      <c r="E2349" s="2" t="s">
        <v>16373</v>
      </c>
      <c r="F2349" s="2" t="s">
        <v>16374</v>
      </c>
      <c r="G2349" s="2" t="s">
        <v>171</v>
      </c>
      <c r="H2349" s="2" t="s">
        <v>24</v>
      </c>
      <c r="I2349" s="2" t="s">
        <v>16375</v>
      </c>
      <c r="J2349" s="2" t="s">
        <v>2159</v>
      </c>
      <c r="K2349" s="2" t="s">
        <v>2160</v>
      </c>
      <c r="L2349" s="2" t="s">
        <v>16375</v>
      </c>
      <c r="M2349" s="2" t="s">
        <v>2159</v>
      </c>
      <c r="N2349" s="2" t="s">
        <v>2160</v>
      </c>
      <c r="O2349" s="2" t="s">
        <v>31</v>
      </c>
      <c r="P2349" s="2" t="s">
        <v>16376</v>
      </c>
      <c r="Q2349" s="2" t="s">
        <v>2992</v>
      </c>
    </row>
    <row r="2350" spans="1:17" ht="120" x14ac:dyDescent="0.25">
      <c r="A2350" s="2" t="s">
        <v>16377</v>
      </c>
      <c r="B2350" s="2" t="s">
        <v>16296</v>
      </c>
      <c r="C2350" s="2" t="s">
        <v>16378</v>
      </c>
      <c r="D2350" s="2" t="s">
        <v>16379</v>
      </c>
      <c r="E2350" s="2" t="s">
        <v>16380</v>
      </c>
      <c r="F2350" s="2" t="s">
        <v>16381</v>
      </c>
      <c r="G2350" s="2" t="s">
        <v>695</v>
      </c>
      <c r="H2350" s="2" t="s">
        <v>24</v>
      </c>
      <c r="I2350" s="2" t="s">
        <v>16382</v>
      </c>
      <c r="J2350" s="2" t="s">
        <v>2159</v>
      </c>
      <c r="K2350" s="2" t="s">
        <v>2160</v>
      </c>
      <c r="L2350" s="2" t="s">
        <v>16382</v>
      </c>
      <c r="M2350" s="2" t="s">
        <v>2159</v>
      </c>
      <c r="N2350" s="2" t="s">
        <v>2160</v>
      </c>
      <c r="O2350" s="2" t="s">
        <v>31</v>
      </c>
      <c r="P2350" s="2" t="s">
        <v>16376</v>
      </c>
      <c r="Q2350" s="2" t="s">
        <v>11980</v>
      </c>
    </row>
    <row r="2351" spans="1:17" ht="90" x14ac:dyDescent="0.25">
      <c r="A2351" s="2" t="s">
        <v>16383</v>
      </c>
      <c r="B2351" s="2" t="s">
        <v>16296</v>
      </c>
      <c r="C2351" s="2" t="s">
        <v>16371</v>
      </c>
      <c r="D2351" s="2" t="s">
        <v>16372</v>
      </c>
      <c r="E2351" s="2" t="s">
        <v>16373</v>
      </c>
      <c r="F2351" s="2" t="s">
        <v>16384</v>
      </c>
      <c r="G2351" s="2" t="s">
        <v>171</v>
      </c>
      <c r="H2351" s="2" t="s">
        <v>24</v>
      </c>
      <c r="I2351" s="2" t="s">
        <v>16375</v>
      </c>
      <c r="J2351" s="2" t="s">
        <v>2159</v>
      </c>
      <c r="K2351" s="2" t="s">
        <v>2160</v>
      </c>
      <c r="L2351" s="2" t="s">
        <v>16375</v>
      </c>
      <c r="M2351" s="2" t="s">
        <v>2159</v>
      </c>
      <c r="N2351" s="2" t="s">
        <v>2160</v>
      </c>
      <c r="O2351" s="2" t="s">
        <v>31</v>
      </c>
      <c r="P2351" s="2" t="s">
        <v>16376</v>
      </c>
      <c r="Q2351" s="2" t="s">
        <v>11980</v>
      </c>
    </row>
    <row r="2352" spans="1:17" ht="75" x14ac:dyDescent="0.25">
      <c r="A2352" s="2" t="s">
        <v>16385</v>
      </c>
      <c r="B2352" s="2" t="s">
        <v>16386</v>
      </c>
      <c r="C2352" s="2" t="s">
        <v>16387</v>
      </c>
      <c r="D2352" s="2" t="s">
        <v>16388</v>
      </c>
      <c r="E2352" s="2" t="s">
        <v>16389</v>
      </c>
      <c r="F2352" s="2" t="s">
        <v>16390</v>
      </c>
      <c r="G2352" s="2" t="s">
        <v>131</v>
      </c>
      <c r="H2352" s="2" t="s">
        <v>24</v>
      </c>
      <c r="I2352" s="2" t="s">
        <v>16391</v>
      </c>
      <c r="J2352" s="2" t="s">
        <v>668</v>
      </c>
      <c r="K2352" s="2" t="s">
        <v>27</v>
      </c>
      <c r="L2352" s="2" t="s">
        <v>16392</v>
      </c>
      <c r="M2352" s="2" t="s">
        <v>668</v>
      </c>
      <c r="N2352" s="2" t="s">
        <v>27</v>
      </c>
      <c r="O2352" s="2" t="s">
        <v>31</v>
      </c>
      <c r="P2352" s="2" t="s">
        <v>16393</v>
      </c>
      <c r="Q2352" s="2" t="s">
        <v>16316</v>
      </c>
    </row>
    <row r="2353" spans="1:17" ht="135" x14ac:dyDescent="0.25">
      <c r="A2353" s="2" t="s">
        <v>16394</v>
      </c>
      <c r="B2353" s="2" t="s">
        <v>16395</v>
      </c>
      <c r="C2353" s="2" t="s">
        <v>16396</v>
      </c>
      <c r="D2353" s="2" t="s">
        <v>16397</v>
      </c>
      <c r="E2353" s="2" t="s">
        <v>16398</v>
      </c>
      <c r="F2353" s="2" t="s">
        <v>16399</v>
      </c>
      <c r="G2353" s="2" t="s">
        <v>750</v>
      </c>
      <c r="H2353" s="2" t="s">
        <v>24</v>
      </c>
      <c r="I2353" s="2" t="s">
        <v>16400</v>
      </c>
      <c r="J2353" s="2" t="s">
        <v>141</v>
      </c>
      <c r="K2353" s="2" t="s">
        <v>142</v>
      </c>
      <c r="L2353" s="2" t="s">
        <v>16400</v>
      </c>
      <c r="M2353" s="2" t="s">
        <v>141</v>
      </c>
      <c r="N2353" s="2" t="s">
        <v>142</v>
      </c>
      <c r="O2353" s="2" t="s">
        <v>31</v>
      </c>
      <c r="P2353" s="2" t="s">
        <v>16393</v>
      </c>
      <c r="Q2353" s="2" t="s">
        <v>11306</v>
      </c>
    </row>
    <row r="2354" spans="1:17" ht="105" x14ac:dyDescent="0.25">
      <c r="A2354" s="2" t="s">
        <v>16401</v>
      </c>
      <c r="B2354" s="2" t="s">
        <v>16395</v>
      </c>
      <c r="C2354" s="2" t="s">
        <v>16402</v>
      </c>
      <c r="D2354" s="2" t="s">
        <v>16403</v>
      </c>
      <c r="E2354" s="2" t="s">
        <v>16404</v>
      </c>
      <c r="F2354" s="2" t="s">
        <v>16405</v>
      </c>
      <c r="G2354" s="2" t="s">
        <v>438</v>
      </c>
      <c r="H2354" s="2" t="s">
        <v>24</v>
      </c>
      <c r="I2354" s="2" t="s">
        <v>16406</v>
      </c>
      <c r="J2354" s="2" t="s">
        <v>141</v>
      </c>
      <c r="K2354" s="2" t="s">
        <v>142</v>
      </c>
      <c r="L2354" s="2" t="s">
        <v>16406</v>
      </c>
      <c r="M2354" s="2" t="s">
        <v>141</v>
      </c>
      <c r="N2354" s="2" t="s">
        <v>142</v>
      </c>
      <c r="O2354" s="2" t="s">
        <v>31</v>
      </c>
      <c r="P2354" s="2" t="s">
        <v>16393</v>
      </c>
      <c r="Q2354" s="2" t="s">
        <v>11306</v>
      </c>
    </row>
    <row r="2355" spans="1:17" ht="30" x14ac:dyDescent="0.25">
      <c r="A2355" s="2" t="s">
        <v>16407</v>
      </c>
      <c r="B2355" s="2" t="s">
        <v>16395</v>
      </c>
      <c r="C2355" s="2" t="s">
        <v>16408</v>
      </c>
      <c r="D2355" s="2" t="s">
        <v>16409</v>
      </c>
      <c r="E2355" s="2" t="s">
        <v>16410</v>
      </c>
      <c r="F2355" s="2" t="s">
        <v>16411</v>
      </c>
      <c r="G2355" s="2" t="s">
        <v>78</v>
      </c>
      <c r="H2355" s="2" t="s">
        <v>24</v>
      </c>
      <c r="I2355" s="2" t="s">
        <v>16412</v>
      </c>
      <c r="J2355" s="2" t="s">
        <v>141</v>
      </c>
      <c r="K2355" s="2" t="s">
        <v>142</v>
      </c>
      <c r="L2355" s="2" t="s">
        <v>16412</v>
      </c>
      <c r="M2355" s="2" t="s">
        <v>141</v>
      </c>
      <c r="N2355" s="2" t="s">
        <v>142</v>
      </c>
      <c r="O2355" s="2" t="s">
        <v>31</v>
      </c>
      <c r="P2355" s="2" t="s">
        <v>16393</v>
      </c>
      <c r="Q2355" s="2" t="s">
        <v>11306</v>
      </c>
    </row>
    <row r="2356" spans="1:17" ht="60" x14ac:dyDescent="0.25">
      <c r="A2356" s="2" t="s">
        <v>16413</v>
      </c>
      <c r="B2356" s="2" t="s">
        <v>16414</v>
      </c>
      <c r="C2356" s="2" t="s">
        <v>16415</v>
      </c>
      <c r="D2356" s="2" t="s">
        <v>16416</v>
      </c>
      <c r="E2356" s="2" t="s">
        <v>16417</v>
      </c>
      <c r="F2356" s="2" t="s">
        <v>16418</v>
      </c>
      <c r="G2356" s="2" t="s">
        <v>284</v>
      </c>
      <c r="H2356" s="2" t="s">
        <v>24</v>
      </c>
      <c r="I2356" s="2" t="s">
        <v>16419</v>
      </c>
      <c r="J2356" s="2" t="s">
        <v>318</v>
      </c>
      <c r="K2356" s="2" t="s">
        <v>27</v>
      </c>
      <c r="L2356" s="2" t="s">
        <v>16419</v>
      </c>
      <c r="M2356" s="2" t="s">
        <v>318</v>
      </c>
      <c r="N2356" s="2" t="s">
        <v>27</v>
      </c>
      <c r="O2356" s="2" t="s">
        <v>31</v>
      </c>
      <c r="P2356" s="2" t="s">
        <v>16420</v>
      </c>
      <c r="Q2356" s="2" t="s">
        <v>11306</v>
      </c>
    </row>
    <row r="2357" spans="1:17" ht="30" x14ac:dyDescent="0.25">
      <c r="A2357" s="2" t="s">
        <v>16421</v>
      </c>
      <c r="B2357" s="2" t="s">
        <v>8873</v>
      </c>
      <c r="C2357" s="2" t="s">
        <v>16422</v>
      </c>
      <c r="D2357" s="2" t="s">
        <v>16423</v>
      </c>
      <c r="E2357" s="2" t="s">
        <v>16424</v>
      </c>
      <c r="F2357" s="2" t="s">
        <v>16425</v>
      </c>
      <c r="G2357" s="2" t="s">
        <v>78</v>
      </c>
      <c r="H2357" s="2" t="s">
        <v>24</v>
      </c>
      <c r="I2357" s="2" t="s">
        <v>16426</v>
      </c>
      <c r="J2357" s="2" t="s">
        <v>8880</v>
      </c>
      <c r="K2357" s="2" t="s">
        <v>8881</v>
      </c>
      <c r="L2357" s="2" t="s">
        <v>16427</v>
      </c>
      <c r="M2357" s="2" t="s">
        <v>8880</v>
      </c>
      <c r="N2357" s="2" t="s">
        <v>8881</v>
      </c>
      <c r="O2357" s="2" t="s">
        <v>31</v>
      </c>
      <c r="P2357" s="2" t="s">
        <v>16428</v>
      </c>
      <c r="Q2357" s="2" t="s">
        <v>4094</v>
      </c>
    </row>
    <row r="2358" spans="1:17" ht="60" x14ac:dyDescent="0.25">
      <c r="A2358" s="2" t="s">
        <v>16429</v>
      </c>
      <c r="B2358" s="2" t="s">
        <v>8873</v>
      </c>
      <c r="C2358" s="2" t="s">
        <v>16430</v>
      </c>
      <c r="D2358" s="2" t="s">
        <v>16431</v>
      </c>
      <c r="E2358" s="2" t="s">
        <v>16432</v>
      </c>
      <c r="F2358" s="2" t="s">
        <v>16433</v>
      </c>
      <c r="G2358" s="2" t="s">
        <v>645</v>
      </c>
      <c r="H2358" s="2" t="s">
        <v>24</v>
      </c>
      <c r="I2358" s="2" t="s">
        <v>16434</v>
      </c>
      <c r="J2358" s="2" t="s">
        <v>8880</v>
      </c>
      <c r="K2358" s="2" t="s">
        <v>8881</v>
      </c>
      <c r="L2358" s="2" t="s">
        <v>8879</v>
      </c>
      <c r="M2358" s="2" t="s">
        <v>8880</v>
      </c>
      <c r="N2358" s="2" t="s">
        <v>8881</v>
      </c>
      <c r="O2358" s="2" t="s">
        <v>31</v>
      </c>
      <c r="P2358" s="2" t="s">
        <v>16428</v>
      </c>
      <c r="Q2358" s="2" t="s">
        <v>11306</v>
      </c>
    </row>
    <row r="2359" spans="1:17" ht="90" x14ac:dyDescent="0.25">
      <c r="A2359" s="2" t="s">
        <v>16435</v>
      </c>
      <c r="B2359" s="2" t="s">
        <v>8873</v>
      </c>
      <c r="C2359" s="2" t="s">
        <v>16436</v>
      </c>
      <c r="D2359" s="2" t="s">
        <v>16437</v>
      </c>
      <c r="E2359" s="2" t="s">
        <v>16438</v>
      </c>
      <c r="F2359" s="2" t="s">
        <v>16439</v>
      </c>
      <c r="G2359" s="2" t="s">
        <v>171</v>
      </c>
      <c r="H2359" s="2" t="s">
        <v>24</v>
      </c>
      <c r="I2359" s="2" t="s">
        <v>16440</v>
      </c>
      <c r="J2359" s="2" t="s">
        <v>8880</v>
      </c>
      <c r="K2359" s="2" t="s">
        <v>8881</v>
      </c>
      <c r="L2359" s="2" t="s">
        <v>16440</v>
      </c>
      <c r="M2359" s="2" t="s">
        <v>8880</v>
      </c>
      <c r="N2359" s="2" t="s">
        <v>8881</v>
      </c>
      <c r="O2359" s="2" t="s">
        <v>31</v>
      </c>
      <c r="P2359" s="2" t="s">
        <v>16428</v>
      </c>
      <c r="Q2359" s="2" t="s">
        <v>4094</v>
      </c>
    </row>
    <row r="2360" spans="1:17" ht="75" x14ac:dyDescent="0.25">
      <c r="A2360" s="2" t="s">
        <v>16441</v>
      </c>
      <c r="B2360" s="2" t="s">
        <v>8873</v>
      </c>
      <c r="C2360" s="2" t="s">
        <v>16442</v>
      </c>
      <c r="D2360" s="2" t="s">
        <v>16443</v>
      </c>
      <c r="E2360" s="2" t="s">
        <v>16444</v>
      </c>
      <c r="F2360" s="2" t="s">
        <v>16445</v>
      </c>
      <c r="G2360" s="2" t="s">
        <v>210</v>
      </c>
      <c r="H2360" s="2" t="s">
        <v>24</v>
      </c>
      <c r="I2360" s="2" t="s">
        <v>16446</v>
      </c>
      <c r="J2360" s="2" t="s">
        <v>8610</v>
      </c>
      <c r="K2360" s="2" t="s">
        <v>8611</v>
      </c>
      <c r="L2360" s="2" t="s">
        <v>16447</v>
      </c>
      <c r="M2360" s="2" t="s">
        <v>8880</v>
      </c>
      <c r="N2360" s="2" t="s">
        <v>8881</v>
      </c>
      <c r="O2360" s="2" t="s">
        <v>31</v>
      </c>
      <c r="P2360" s="2" t="s">
        <v>16428</v>
      </c>
      <c r="Q2360" s="2" t="s">
        <v>11306</v>
      </c>
    </row>
    <row r="2361" spans="1:17" ht="30" x14ac:dyDescent="0.25">
      <c r="A2361" s="2" t="s">
        <v>16448</v>
      </c>
      <c r="B2361" s="2" t="s">
        <v>8873</v>
      </c>
      <c r="C2361" s="2" t="s">
        <v>16449</v>
      </c>
      <c r="D2361" s="2" t="s">
        <v>16450</v>
      </c>
      <c r="E2361" s="2" t="s">
        <v>16451</v>
      </c>
      <c r="F2361" s="2" t="s">
        <v>16452</v>
      </c>
      <c r="G2361" s="2" t="s">
        <v>78</v>
      </c>
      <c r="H2361" s="2" t="s">
        <v>24</v>
      </c>
      <c r="I2361" s="2" t="s">
        <v>16453</v>
      </c>
      <c r="J2361" s="2" t="s">
        <v>3300</v>
      </c>
      <c r="K2361" s="2" t="s">
        <v>3301</v>
      </c>
      <c r="L2361" s="2" t="s">
        <v>16454</v>
      </c>
      <c r="M2361" s="2" t="s">
        <v>8880</v>
      </c>
      <c r="N2361" s="2" t="s">
        <v>8881</v>
      </c>
      <c r="O2361" s="2" t="s">
        <v>31</v>
      </c>
      <c r="P2361" s="2" t="s">
        <v>16428</v>
      </c>
      <c r="Q2361" s="2" t="s">
        <v>2992</v>
      </c>
    </row>
    <row r="2362" spans="1:17" ht="75" x14ac:dyDescent="0.25">
      <c r="A2362" s="2" t="s">
        <v>16455</v>
      </c>
      <c r="B2362" s="2" t="s">
        <v>8873</v>
      </c>
      <c r="C2362" s="2" t="s">
        <v>16456</v>
      </c>
      <c r="D2362" s="2" t="s">
        <v>16457</v>
      </c>
      <c r="E2362" s="2" t="s">
        <v>16458</v>
      </c>
      <c r="F2362" s="2" t="s">
        <v>16459</v>
      </c>
      <c r="G2362" s="2" t="s">
        <v>210</v>
      </c>
      <c r="H2362" s="2" t="s">
        <v>24</v>
      </c>
      <c r="I2362" s="2" t="s">
        <v>16454</v>
      </c>
      <c r="J2362" s="2" t="s">
        <v>8880</v>
      </c>
      <c r="K2362" s="2" t="s">
        <v>8881</v>
      </c>
      <c r="L2362" s="2" t="s">
        <v>16454</v>
      </c>
      <c r="M2362" s="2" t="s">
        <v>8880</v>
      </c>
      <c r="N2362" s="2" t="s">
        <v>8881</v>
      </c>
      <c r="O2362" s="2" t="s">
        <v>31</v>
      </c>
      <c r="P2362" s="2" t="s">
        <v>16428</v>
      </c>
      <c r="Q2362" s="2" t="s">
        <v>2992</v>
      </c>
    </row>
    <row r="2363" spans="1:17" ht="45" x14ac:dyDescent="0.25">
      <c r="A2363" s="2" t="s">
        <v>16460</v>
      </c>
      <c r="B2363" s="2" t="s">
        <v>16461</v>
      </c>
      <c r="C2363" s="2" t="s">
        <v>16462</v>
      </c>
      <c r="D2363" s="2" t="s">
        <v>16463</v>
      </c>
      <c r="E2363" s="2" t="s">
        <v>16464</v>
      </c>
      <c r="F2363" s="2" t="s">
        <v>16465</v>
      </c>
      <c r="G2363" s="2" t="s">
        <v>990</v>
      </c>
      <c r="H2363" s="2" t="s">
        <v>24</v>
      </c>
      <c r="I2363" s="2" t="s">
        <v>16466</v>
      </c>
      <c r="J2363" s="2" t="s">
        <v>16467</v>
      </c>
      <c r="K2363" s="2" t="s">
        <v>16468</v>
      </c>
      <c r="L2363" s="2" t="s">
        <v>16469</v>
      </c>
      <c r="M2363" s="2" t="s">
        <v>16470</v>
      </c>
      <c r="N2363" s="2" t="s">
        <v>16471</v>
      </c>
      <c r="O2363" s="2" t="s">
        <v>31</v>
      </c>
      <c r="P2363" s="2" t="s">
        <v>16472</v>
      </c>
      <c r="Q2363" s="2" t="s">
        <v>4200</v>
      </c>
    </row>
    <row r="2364" spans="1:17" ht="75" x14ac:dyDescent="0.25">
      <c r="A2364" s="2" t="s">
        <v>16473</v>
      </c>
      <c r="B2364" s="2" t="s">
        <v>16461</v>
      </c>
      <c r="C2364" s="2" t="s">
        <v>16474</v>
      </c>
      <c r="D2364" s="2" t="s">
        <v>16475</v>
      </c>
      <c r="E2364" s="2" t="s">
        <v>16476</v>
      </c>
      <c r="F2364" s="2" t="s">
        <v>16477</v>
      </c>
      <c r="G2364" s="2" t="s">
        <v>210</v>
      </c>
      <c r="H2364" s="2" t="s">
        <v>24</v>
      </c>
      <c r="I2364" s="2" t="s">
        <v>16478</v>
      </c>
      <c r="J2364" s="2" t="s">
        <v>9809</v>
      </c>
      <c r="K2364" s="2" t="s">
        <v>9810</v>
      </c>
      <c r="L2364" s="2" t="s">
        <v>16479</v>
      </c>
      <c r="M2364" s="2" t="s">
        <v>16470</v>
      </c>
      <c r="N2364" s="2" t="s">
        <v>16471</v>
      </c>
      <c r="O2364" s="2" t="s">
        <v>31</v>
      </c>
      <c r="P2364" s="2" t="s">
        <v>16472</v>
      </c>
      <c r="Q2364" s="2" t="s">
        <v>4094</v>
      </c>
    </row>
    <row r="2365" spans="1:17" ht="45" x14ac:dyDescent="0.25">
      <c r="A2365" s="2" t="s">
        <v>16480</v>
      </c>
      <c r="B2365" s="2" t="s">
        <v>16461</v>
      </c>
      <c r="C2365" s="2" t="s">
        <v>16481</v>
      </c>
      <c r="D2365" s="2" t="s">
        <v>16482</v>
      </c>
      <c r="E2365" s="2" t="s">
        <v>16483</v>
      </c>
      <c r="F2365" s="2" t="s">
        <v>16484</v>
      </c>
      <c r="G2365" s="2" t="s">
        <v>218</v>
      </c>
      <c r="H2365" s="2" t="s">
        <v>24</v>
      </c>
      <c r="I2365" s="2" t="s">
        <v>16485</v>
      </c>
      <c r="J2365" s="2" t="s">
        <v>16486</v>
      </c>
      <c r="K2365" s="2" t="s">
        <v>16487</v>
      </c>
      <c r="L2365" s="2" t="s">
        <v>16488</v>
      </c>
      <c r="M2365" s="2" t="s">
        <v>16470</v>
      </c>
      <c r="N2365" s="2" t="s">
        <v>16471</v>
      </c>
      <c r="O2365" s="2" t="s">
        <v>31</v>
      </c>
      <c r="P2365" s="2" t="s">
        <v>16472</v>
      </c>
      <c r="Q2365" s="2" t="s">
        <v>11306</v>
      </c>
    </row>
    <row r="2366" spans="1:17" ht="135" x14ac:dyDescent="0.25">
      <c r="A2366" s="2" t="s">
        <v>16489</v>
      </c>
      <c r="B2366" s="2" t="s">
        <v>16461</v>
      </c>
      <c r="C2366" s="2" t="s">
        <v>16490</v>
      </c>
      <c r="D2366" s="2" t="s">
        <v>16491</v>
      </c>
      <c r="E2366" s="2" t="s">
        <v>16492</v>
      </c>
      <c r="F2366" s="2" t="s">
        <v>16493</v>
      </c>
      <c r="G2366" s="2" t="s">
        <v>750</v>
      </c>
      <c r="H2366" s="2" t="s">
        <v>24</v>
      </c>
      <c r="I2366" s="2" t="s">
        <v>16494</v>
      </c>
      <c r="J2366" s="2" t="s">
        <v>16470</v>
      </c>
      <c r="K2366" s="2" t="s">
        <v>16471</v>
      </c>
      <c r="L2366" s="2" t="s">
        <v>16494</v>
      </c>
      <c r="M2366" s="2" t="s">
        <v>16470</v>
      </c>
      <c r="N2366" s="2" t="s">
        <v>16471</v>
      </c>
      <c r="O2366" s="2" t="s">
        <v>31</v>
      </c>
      <c r="P2366" s="2" t="s">
        <v>16472</v>
      </c>
      <c r="Q2366" s="2" t="s">
        <v>4200</v>
      </c>
    </row>
    <row r="2367" spans="1:17" ht="90" x14ac:dyDescent="0.25">
      <c r="A2367" s="2" t="s">
        <v>16495</v>
      </c>
      <c r="B2367" s="2" t="s">
        <v>16461</v>
      </c>
      <c r="C2367" s="2" t="s">
        <v>16496</v>
      </c>
      <c r="D2367" s="2" t="s">
        <v>16497</v>
      </c>
      <c r="E2367" s="2" t="s">
        <v>16498</v>
      </c>
      <c r="F2367" s="2" t="s">
        <v>16499</v>
      </c>
      <c r="G2367" s="2" t="s">
        <v>96</v>
      </c>
      <c r="H2367" s="2" t="s">
        <v>24</v>
      </c>
      <c r="I2367" s="2" t="s">
        <v>16500</v>
      </c>
      <c r="J2367" s="2" t="s">
        <v>5273</v>
      </c>
      <c r="K2367" s="2" t="s">
        <v>5274</v>
      </c>
      <c r="L2367" s="2" t="s">
        <v>16501</v>
      </c>
      <c r="M2367" s="2" t="s">
        <v>16470</v>
      </c>
      <c r="N2367" s="2" t="s">
        <v>16471</v>
      </c>
      <c r="O2367" s="2" t="s">
        <v>31</v>
      </c>
      <c r="P2367" s="2" t="s">
        <v>16472</v>
      </c>
      <c r="Q2367" s="2" t="s">
        <v>11306</v>
      </c>
    </row>
    <row r="2368" spans="1:17" ht="30" x14ac:dyDescent="0.25">
      <c r="A2368" s="2" t="s">
        <v>16502</v>
      </c>
      <c r="B2368" s="2" t="s">
        <v>8873</v>
      </c>
      <c r="C2368" s="2" t="s">
        <v>16503</v>
      </c>
      <c r="D2368" s="2" t="s">
        <v>16504</v>
      </c>
      <c r="E2368" s="2" t="s">
        <v>16505</v>
      </c>
      <c r="F2368" s="2" t="s">
        <v>16506</v>
      </c>
      <c r="G2368" s="2" t="s">
        <v>78</v>
      </c>
      <c r="H2368" s="2" t="s">
        <v>24</v>
      </c>
      <c r="I2368" s="2" t="s">
        <v>16507</v>
      </c>
      <c r="J2368" s="2" t="s">
        <v>8880</v>
      </c>
      <c r="K2368" s="2" t="s">
        <v>8881</v>
      </c>
      <c r="L2368" s="2" t="s">
        <v>16507</v>
      </c>
      <c r="M2368" s="2" t="s">
        <v>8880</v>
      </c>
      <c r="N2368" s="2" t="s">
        <v>8881</v>
      </c>
      <c r="O2368" s="2" t="s">
        <v>31</v>
      </c>
      <c r="P2368" s="2" t="s">
        <v>16472</v>
      </c>
      <c r="Q2368" s="2" t="s">
        <v>11306</v>
      </c>
    </row>
    <row r="2369" spans="1:17" ht="75" x14ac:dyDescent="0.25">
      <c r="A2369" s="2" t="s">
        <v>16508</v>
      </c>
      <c r="B2369" s="2" t="s">
        <v>8873</v>
      </c>
      <c r="C2369" s="2" t="s">
        <v>16509</v>
      </c>
      <c r="D2369" s="2" t="s">
        <v>16510</v>
      </c>
      <c r="E2369" s="2" t="s">
        <v>16511</v>
      </c>
      <c r="F2369" s="2" t="s">
        <v>16512</v>
      </c>
      <c r="G2369" s="2" t="s">
        <v>131</v>
      </c>
      <c r="H2369" s="2" t="s">
        <v>24</v>
      </c>
      <c r="I2369" s="2" t="s">
        <v>16513</v>
      </c>
      <c r="J2369" s="2" t="s">
        <v>8880</v>
      </c>
      <c r="K2369" s="2" t="s">
        <v>8881</v>
      </c>
      <c r="L2369" s="2" t="s">
        <v>16513</v>
      </c>
      <c r="M2369" s="2" t="s">
        <v>8880</v>
      </c>
      <c r="N2369" s="2" t="s">
        <v>8881</v>
      </c>
      <c r="O2369" s="2" t="s">
        <v>31</v>
      </c>
      <c r="P2369" s="2" t="s">
        <v>16472</v>
      </c>
      <c r="Q2369" s="2" t="s">
        <v>4094</v>
      </c>
    </row>
    <row r="2370" spans="1:17" ht="150" x14ac:dyDescent="0.25">
      <c r="A2370" s="2" t="s">
        <v>16514</v>
      </c>
      <c r="B2370" s="2" t="s">
        <v>8873</v>
      </c>
      <c r="C2370" s="2" t="s">
        <v>16515</v>
      </c>
      <c r="D2370" s="2" t="s">
        <v>16516</v>
      </c>
      <c r="E2370" s="2" t="s">
        <v>16517</v>
      </c>
      <c r="F2370" s="2" t="s">
        <v>16518</v>
      </c>
      <c r="G2370" s="2" t="s">
        <v>117</v>
      </c>
      <c r="H2370" s="2" t="s">
        <v>24</v>
      </c>
      <c r="I2370" s="2" t="s">
        <v>16519</v>
      </c>
      <c r="J2370" s="2" t="s">
        <v>8880</v>
      </c>
      <c r="K2370" s="2" t="s">
        <v>8881</v>
      </c>
      <c r="L2370" s="2" t="s">
        <v>16520</v>
      </c>
      <c r="M2370" s="2" t="s">
        <v>8880</v>
      </c>
      <c r="N2370" s="2" t="s">
        <v>8881</v>
      </c>
      <c r="O2370" s="2" t="s">
        <v>31</v>
      </c>
      <c r="P2370" s="2" t="s">
        <v>16472</v>
      </c>
      <c r="Q2370" s="2" t="s">
        <v>4094</v>
      </c>
    </row>
    <row r="2371" spans="1:17" ht="45" x14ac:dyDescent="0.25">
      <c r="A2371" s="2" t="s">
        <v>16521</v>
      </c>
      <c r="B2371" s="2" t="s">
        <v>16522</v>
      </c>
      <c r="C2371" s="2" t="s">
        <v>16523</v>
      </c>
      <c r="D2371" s="2" t="s">
        <v>16524</v>
      </c>
      <c r="E2371" s="2" t="s">
        <v>16525</v>
      </c>
      <c r="F2371" s="2" t="s">
        <v>16526</v>
      </c>
      <c r="G2371" s="2" t="s">
        <v>23</v>
      </c>
      <c r="H2371" s="2" t="s">
        <v>24</v>
      </c>
      <c r="I2371" s="2" t="s">
        <v>16527</v>
      </c>
      <c r="J2371" s="2" t="s">
        <v>636</v>
      </c>
      <c r="K2371" s="2" t="s">
        <v>637</v>
      </c>
      <c r="L2371" s="2" t="s">
        <v>16528</v>
      </c>
      <c r="M2371" s="2" t="s">
        <v>636</v>
      </c>
      <c r="N2371" s="2" t="s">
        <v>637</v>
      </c>
      <c r="O2371" s="2" t="s">
        <v>31</v>
      </c>
      <c r="P2371" s="2" t="s">
        <v>16529</v>
      </c>
      <c r="Q2371" s="2" t="s">
        <v>8166</v>
      </c>
    </row>
    <row r="2372" spans="1:17" ht="105" x14ac:dyDescent="0.25">
      <c r="A2372" s="2" t="s">
        <v>16530</v>
      </c>
      <c r="B2372" s="2" t="s">
        <v>2696</v>
      </c>
      <c r="C2372" s="2" t="s">
        <v>16531</v>
      </c>
      <c r="D2372" s="2" t="s">
        <v>16532</v>
      </c>
      <c r="E2372" s="2" t="s">
        <v>16533</v>
      </c>
      <c r="F2372" s="2" t="s">
        <v>16534</v>
      </c>
      <c r="G2372" s="2" t="s">
        <v>182</v>
      </c>
      <c r="H2372" s="2" t="s">
        <v>24</v>
      </c>
      <c r="I2372" s="2" t="s">
        <v>16535</v>
      </c>
      <c r="J2372" s="2" t="s">
        <v>636</v>
      </c>
      <c r="K2372" s="2" t="s">
        <v>637</v>
      </c>
      <c r="L2372" s="2" t="s">
        <v>16536</v>
      </c>
      <c r="M2372" s="2" t="s">
        <v>636</v>
      </c>
      <c r="N2372" s="2" t="s">
        <v>637</v>
      </c>
      <c r="O2372" s="2" t="s">
        <v>31</v>
      </c>
      <c r="P2372" s="2" t="s">
        <v>16537</v>
      </c>
      <c r="Q2372" s="2" t="s">
        <v>4106</v>
      </c>
    </row>
    <row r="2373" spans="1:17" ht="90" x14ac:dyDescent="0.25">
      <c r="A2373" s="2" t="s">
        <v>16538</v>
      </c>
      <c r="B2373" s="2" t="s">
        <v>2696</v>
      </c>
      <c r="C2373" s="2" t="s">
        <v>16539</v>
      </c>
      <c r="D2373" s="2" t="s">
        <v>16540</v>
      </c>
      <c r="E2373" s="2" t="s">
        <v>16541</v>
      </c>
      <c r="F2373" s="2" t="s">
        <v>16542</v>
      </c>
      <c r="G2373" s="2" t="s">
        <v>4044</v>
      </c>
      <c r="H2373" s="2" t="s">
        <v>24</v>
      </c>
      <c r="I2373" s="2" t="s">
        <v>16543</v>
      </c>
      <c r="J2373" s="2" t="s">
        <v>636</v>
      </c>
      <c r="K2373" s="2" t="s">
        <v>637</v>
      </c>
      <c r="L2373" s="2" t="s">
        <v>16543</v>
      </c>
      <c r="M2373" s="2" t="s">
        <v>636</v>
      </c>
      <c r="N2373" s="2" t="s">
        <v>637</v>
      </c>
      <c r="O2373" s="2" t="s">
        <v>31</v>
      </c>
      <c r="P2373" s="2" t="s">
        <v>16537</v>
      </c>
      <c r="Q2373" s="2" t="s">
        <v>11306</v>
      </c>
    </row>
    <row r="2374" spans="1:17" ht="45" x14ac:dyDescent="0.25">
      <c r="A2374" s="2" t="s">
        <v>16544</v>
      </c>
      <c r="B2374" s="2" t="s">
        <v>16545</v>
      </c>
      <c r="C2374" s="2" t="s">
        <v>16546</v>
      </c>
      <c r="D2374" s="2" t="s">
        <v>16547</v>
      </c>
      <c r="E2374" s="2" t="s">
        <v>16548</v>
      </c>
      <c r="F2374" s="2" t="s">
        <v>16549</v>
      </c>
      <c r="G2374" s="2" t="s">
        <v>218</v>
      </c>
      <c r="H2374" s="2" t="s">
        <v>24</v>
      </c>
      <c r="I2374" s="2" t="s">
        <v>16550</v>
      </c>
      <c r="J2374" s="2" t="s">
        <v>1023</v>
      </c>
      <c r="K2374" s="2" t="s">
        <v>1024</v>
      </c>
      <c r="L2374" s="2" t="s">
        <v>16551</v>
      </c>
      <c r="M2374" s="2" t="s">
        <v>1546</v>
      </c>
      <c r="N2374" s="2" t="s">
        <v>1547</v>
      </c>
      <c r="O2374" s="2" t="s">
        <v>31</v>
      </c>
      <c r="P2374" s="2" t="s">
        <v>16552</v>
      </c>
      <c r="Q2374" s="2" t="s">
        <v>4200</v>
      </c>
    </row>
    <row r="2375" spans="1:17" ht="60" x14ac:dyDescent="0.25">
      <c r="A2375" s="2" t="s">
        <v>16553</v>
      </c>
      <c r="B2375" s="2" t="s">
        <v>16545</v>
      </c>
      <c r="C2375" s="2" t="s">
        <v>16554</v>
      </c>
      <c r="D2375" s="2" t="s">
        <v>16555</v>
      </c>
      <c r="E2375" s="2" t="s">
        <v>16556</v>
      </c>
      <c r="F2375" s="2" t="s">
        <v>16557</v>
      </c>
      <c r="G2375" s="2" t="s">
        <v>3214</v>
      </c>
      <c r="H2375" s="2" t="s">
        <v>24</v>
      </c>
      <c r="I2375" s="2" t="s">
        <v>16558</v>
      </c>
      <c r="J2375" s="2" t="s">
        <v>1546</v>
      </c>
      <c r="K2375" s="2" t="s">
        <v>1547</v>
      </c>
      <c r="L2375" s="2" t="s">
        <v>16558</v>
      </c>
      <c r="M2375" s="2" t="s">
        <v>1546</v>
      </c>
      <c r="N2375" s="2" t="s">
        <v>1547</v>
      </c>
      <c r="O2375" s="2" t="s">
        <v>31</v>
      </c>
      <c r="P2375" s="2" t="s">
        <v>16552</v>
      </c>
      <c r="Q2375" s="2" t="s">
        <v>11306</v>
      </c>
    </row>
    <row r="2376" spans="1:17" ht="45" x14ac:dyDescent="0.25">
      <c r="A2376" s="2" t="s">
        <v>16559</v>
      </c>
      <c r="B2376" s="2" t="s">
        <v>16560</v>
      </c>
      <c r="C2376" s="2" t="s">
        <v>16561</v>
      </c>
      <c r="D2376" s="2" t="s">
        <v>16562</v>
      </c>
      <c r="E2376" s="2" t="s">
        <v>16563</v>
      </c>
      <c r="F2376" s="2" t="s">
        <v>16564</v>
      </c>
      <c r="G2376" s="2" t="s">
        <v>78</v>
      </c>
      <c r="H2376" s="2" t="s">
        <v>24</v>
      </c>
      <c r="I2376" s="2" t="s">
        <v>16565</v>
      </c>
      <c r="J2376" s="2" t="s">
        <v>636</v>
      </c>
      <c r="K2376" s="2" t="s">
        <v>637</v>
      </c>
      <c r="L2376" s="2" t="s">
        <v>16565</v>
      </c>
      <c r="M2376" s="2" t="s">
        <v>636</v>
      </c>
      <c r="N2376" s="2" t="s">
        <v>637</v>
      </c>
      <c r="O2376" s="2" t="s">
        <v>31</v>
      </c>
      <c r="P2376" s="2" t="s">
        <v>16552</v>
      </c>
      <c r="Q2376" s="2" t="s">
        <v>8166</v>
      </c>
    </row>
    <row r="2377" spans="1:17" ht="105" x14ac:dyDescent="0.25">
      <c r="A2377" s="2" t="s">
        <v>16566</v>
      </c>
      <c r="B2377" s="2" t="s">
        <v>16560</v>
      </c>
      <c r="C2377" s="2" t="s">
        <v>16567</v>
      </c>
      <c r="D2377" s="2" t="s">
        <v>16568</v>
      </c>
      <c r="E2377" s="2" t="s">
        <v>16569</v>
      </c>
      <c r="F2377" s="2" t="s">
        <v>16570</v>
      </c>
      <c r="G2377" s="2" t="s">
        <v>182</v>
      </c>
      <c r="H2377" s="2" t="s">
        <v>24</v>
      </c>
      <c r="I2377" s="2" t="s">
        <v>16571</v>
      </c>
      <c r="J2377" s="2" t="s">
        <v>2746</v>
      </c>
      <c r="K2377" s="2" t="s">
        <v>2747</v>
      </c>
      <c r="L2377" s="2" t="s">
        <v>16572</v>
      </c>
      <c r="M2377" s="2" t="s">
        <v>636</v>
      </c>
      <c r="N2377" s="2" t="s">
        <v>637</v>
      </c>
      <c r="O2377" s="2" t="s">
        <v>31</v>
      </c>
      <c r="P2377" s="2" t="s">
        <v>16552</v>
      </c>
      <c r="Q2377" s="2" t="s">
        <v>4094</v>
      </c>
    </row>
    <row r="2378" spans="1:17" ht="90" x14ac:dyDescent="0.25">
      <c r="A2378" s="2" t="s">
        <v>16573</v>
      </c>
      <c r="B2378" s="2" t="s">
        <v>16574</v>
      </c>
      <c r="C2378" s="2" t="s">
        <v>16575</v>
      </c>
      <c r="D2378" s="2" t="s">
        <v>16576</v>
      </c>
      <c r="E2378" s="2" t="s">
        <v>16577</v>
      </c>
      <c r="F2378" s="2" t="s">
        <v>16578</v>
      </c>
      <c r="G2378" s="2" t="s">
        <v>775</v>
      </c>
      <c r="H2378" s="2" t="s">
        <v>24</v>
      </c>
      <c r="I2378" s="2" t="s">
        <v>16579</v>
      </c>
      <c r="J2378" s="2" t="s">
        <v>16580</v>
      </c>
      <c r="K2378" s="2" t="s">
        <v>2765</v>
      </c>
      <c r="L2378" s="2" t="s">
        <v>16581</v>
      </c>
      <c r="M2378" s="2" t="s">
        <v>6794</v>
      </c>
      <c r="N2378" s="2" t="s">
        <v>6795</v>
      </c>
      <c r="O2378" s="2" t="s">
        <v>31</v>
      </c>
      <c r="P2378" s="2" t="s">
        <v>16582</v>
      </c>
      <c r="Q2378" s="2" t="s">
        <v>4115</v>
      </c>
    </row>
    <row r="2379" spans="1:17" ht="150" x14ac:dyDescent="0.25">
      <c r="A2379" s="2" t="s">
        <v>16583</v>
      </c>
      <c r="B2379" s="2" t="s">
        <v>16574</v>
      </c>
      <c r="C2379" s="2" t="s">
        <v>16584</v>
      </c>
      <c r="D2379" s="2" t="s">
        <v>16585</v>
      </c>
      <c r="E2379" s="2" t="s">
        <v>16586</v>
      </c>
      <c r="F2379" s="2" t="s">
        <v>16587</v>
      </c>
      <c r="G2379" s="2" t="s">
        <v>88</v>
      </c>
      <c r="H2379" s="2" t="s">
        <v>24</v>
      </c>
      <c r="I2379" s="2" t="s">
        <v>16588</v>
      </c>
      <c r="J2379" s="2" t="s">
        <v>11752</v>
      </c>
      <c r="K2379" s="2" t="s">
        <v>11753</v>
      </c>
      <c r="L2379" s="2" t="s">
        <v>16589</v>
      </c>
      <c r="M2379" s="2" t="s">
        <v>6794</v>
      </c>
      <c r="N2379" s="2" t="s">
        <v>6795</v>
      </c>
      <c r="O2379" s="2" t="s">
        <v>31</v>
      </c>
      <c r="P2379" s="2" t="s">
        <v>16582</v>
      </c>
      <c r="Q2379" s="2" t="s">
        <v>2992</v>
      </c>
    </row>
    <row r="2380" spans="1:17" ht="90" x14ac:dyDescent="0.25">
      <c r="A2380" s="2" t="s">
        <v>16590</v>
      </c>
      <c r="B2380" s="2" t="s">
        <v>16545</v>
      </c>
      <c r="C2380" s="2" t="s">
        <v>16591</v>
      </c>
      <c r="D2380" s="2" t="s">
        <v>16592</v>
      </c>
      <c r="E2380" s="2" t="s">
        <v>16593</v>
      </c>
      <c r="F2380" s="2" t="s">
        <v>16594</v>
      </c>
      <c r="G2380" s="2" t="s">
        <v>331</v>
      </c>
      <c r="H2380" s="2" t="s">
        <v>24</v>
      </c>
      <c r="I2380" s="2" t="s">
        <v>16595</v>
      </c>
      <c r="J2380" s="2" t="s">
        <v>1546</v>
      </c>
      <c r="K2380" s="2" t="s">
        <v>1547</v>
      </c>
      <c r="L2380" s="2" t="s">
        <v>16595</v>
      </c>
      <c r="M2380" s="2" t="s">
        <v>1546</v>
      </c>
      <c r="N2380" s="2" t="s">
        <v>1547</v>
      </c>
      <c r="O2380" s="2" t="s">
        <v>31</v>
      </c>
      <c r="P2380" s="2" t="s">
        <v>16582</v>
      </c>
      <c r="Q2380" s="2" t="s">
        <v>11306</v>
      </c>
    </row>
    <row r="2381" spans="1:17" ht="90" x14ac:dyDescent="0.25">
      <c r="A2381" s="2" t="s">
        <v>16596</v>
      </c>
      <c r="B2381" s="2" t="s">
        <v>16545</v>
      </c>
      <c r="C2381" s="2" t="s">
        <v>16597</v>
      </c>
      <c r="D2381" s="2" t="s">
        <v>16598</v>
      </c>
      <c r="E2381" s="2" t="s">
        <v>16599</v>
      </c>
      <c r="F2381" s="2" t="s">
        <v>16600</v>
      </c>
      <c r="G2381" s="2" t="s">
        <v>171</v>
      </c>
      <c r="H2381" s="2" t="s">
        <v>24</v>
      </c>
      <c r="I2381" s="2" t="s">
        <v>16601</v>
      </c>
      <c r="J2381" s="2" t="s">
        <v>1546</v>
      </c>
      <c r="K2381" s="2" t="s">
        <v>1547</v>
      </c>
      <c r="L2381" s="2" t="s">
        <v>16601</v>
      </c>
      <c r="M2381" s="2" t="s">
        <v>1546</v>
      </c>
      <c r="N2381" s="2" t="s">
        <v>1547</v>
      </c>
      <c r="O2381" s="2" t="s">
        <v>31</v>
      </c>
      <c r="P2381" s="2" t="s">
        <v>16582</v>
      </c>
      <c r="Q2381" s="2" t="s">
        <v>4094</v>
      </c>
    </row>
    <row r="2382" spans="1:17" ht="135" x14ac:dyDescent="0.25">
      <c r="A2382" s="2" t="s">
        <v>16602</v>
      </c>
      <c r="B2382" s="2" t="s">
        <v>16603</v>
      </c>
      <c r="C2382" s="2" t="s">
        <v>16604</v>
      </c>
      <c r="D2382" s="2" t="s">
        <v>16605</v>
      </c>
      <c r="E2382" s="2" t="s">
        <v>16606</v>
      </c>
      <c r="F2382" s="2" t="s">
        <v>16607</v>
      </c>
      <c r="G2382" s="2" t="s">
        <v>750</v>
      </c>
      <c r="H2382" s="2" t="s">
        <v>24</v>
      </c>
      <c r="I2382" s="2" t="s">
        <v>16608</v>
      </c>
      <c r="J2382" s="2" t="s">
        <v>6794</v>
      </c>
      <c r="K2382" s="2" t="s">
        <v>6795</v>
      </c>
      <c r="L2382" s="2" t="s">
        <v>16608</v>
      </c>
      <c r="M2382" s="2" t="s">
        <v>6794</v>
      </c>
      <c r="N2382" s="2" t="s">
        <v>6795</v>
      </c>
      <c r="O2382" s="2" t="s">
        <v>31</v>
      </c>
      <c r="P2382" s="2" t="s">
        <v>16609</v>
      </c>
      <c r="Q2382" s="2" t="s">
        <v>4115</v>
      </c>
    </row>
    <row r="2383" spans="1:17" ht="120" x14ac:dyDescent="0.25">
      <c r="A2383" s="2" t="s">
        <v>16610</v>
      </c>
      <c r="B2383" s="2" t="s">
        <v>16603</v>
      </c>
      <c r="C2383" s="2" t="s">
        <v>16611</v>
      </c>
      <c r="D2383" s="2" t="s">
        <v>16612</v>
      </c>
      <c r="E2383" s="2" t="s">
        <v>16613</v>
      </c>
      <c r="F2383" s="2" t="s">
        <v>16614</v>
      </c>
      <c r="G2383" s="2" t="s">
        <v>695</v>
      </c>
      <c r="H2383" s="2" t="s">
        <v>24</v>
      </c>
      <c r="I2383" s="2" t="s">
        <v>16615</v>
      </c>
      <c r="J2383" s="2" t="s">
        <v>6794</v>
      </c>
      <c r="K2383" s="2" t="s">
        <v>6795</v>
      </c>
      <c r="L2383" s="2" t="s">
        <v>16615</v>
      </c>
      <c r="M2383" s="2" t="s">
        <v>6794</v>
      </c>
      <c r="N2383" s="2" t="s">
        <v>6795</v>
      </c>
      <c r="O2383" s="2" t="s">
        <v>31</v>
      </c>
      <c r="P2383" s="2" t="s">
        <v>16609</v>
      </c>
      <c r="Q2383" s="2" t="s">
        <v>4115</v>
      </c>
    </row>
    <row r="2384" spans="1:17" ht="60" x14ac:dyDescent="0.25">
      <c r="A2384" s="2" t="s">
        <v>16616</v>
      </c>
      <c r="B2384" s="2" t="s">
        <v>16603</v>
      </c>
      <c r="C2384" s="2" t="s">
        <v>16617</v>
      </c>
      <c r="D2384" s="2" t="s">
        <v>16618</v>
      </c>
      <c r="E2384" s="2" t="s">
        <v>16619</v>
      </c>
      <c r="F2384" s="2" t="s">
        <v>16620</v>
      </c>
      <c r="G2384" s="2" t="s">
        <v>284</v>
      </c>
      <c r="H2384" s="2" t="s">
        <v>24</v>
      </c>
      <c r="I2384" s="2" t="s">
        <v>16621</v>
      </c>
      <c r="J2384" s="2" t="s">
        <v>6794</v>
      </c>
      <c r="K2384" s="2" t="s">
        <v>6795</v>
      </c>
      <c r="L2384" s="2" t="s">
        <v>16621</v>
      </c>
      <c r="M2384" s="2" t="s">
        <v>6794</v>
      </c>
      <c r="N2384" s="2" t="s">
        <v>6795</v>
      </c>
      <c r="O2384" s="2" t="s">
        <v>31</v>
      </c>
      <c r="P2384" s="2" t="s">
        <v>16609</v>
      </c>
      <c r="Q2384" s="2" t="s">
        <v>4115</v>
      </c>
    </row>
    <row r="2385" spans="1:17" ht="90" x14ac:dyDescent="0.25">
      <c r="A2385" s="2" t="s">
        <v>16622</v>
      </c>
      <c r="B2385" s="2" t="s">
        <v>16603</v>
      </c>
      <c r="C2385" s="2" t="s">
        <v>16623</v>
      </c>
      <c r="D2385" s="2" t="s">
        <v>16624</v>
      </c>
      <c r="E2385" s="2" t="s">
        <v>16625</v>
      </c>
      <c r="F2385" s="2" t="s">
        <v>16626</v>
      </c>
      <c r="G2385" s="2" t="s">
        <v>1105</v>
      </c>
      <c r="H2385" s="2" t="s">
        <v>24</v>
      </c>
      <c r="I2385" s="2" t="s">
        <v>16627</v>
      </c>
      <c r="J2385" s="2" t="s">
        <v>4161</v>
      </c>
      <c r="K2385" s="2" t="s">
        <v>4162</v>
      </c>
      <c r="L2385" s="2" t="s">
        <v>16615</v>
      </c>
      <c r="M2385" s="2" t="s">
        <v>6794</v>
      </c>
      <c r="N2385" s="2" t="s">
        <v>6795</v>
      </c>
      <c r="O2385" s="2" t="s">
        <v>31</v>
      </c>
      <c r="P2385" s="2" t="s">
        <v>16609</v>
      </c>
      <c r="Q2385" s="2" t="s">
        <v>4115</v>
      </c>
    </row>
    <row r="2386" spans="1:17" ht="75" x14ac:dyDescent="0.25">
      <c r="A2386" s="2" t="s">
        <v>16628</v>
      </c>
      <c r="B2386" s="2" t="s">
        <v>16603</v>
      </c>
      <c r="C2386" s="2" t="s">
        <v>16629</v>
      </c>
      <c r="D2386" s="2" t="s">
        <v>16630</v>
      </c>
      <c r="E2386" s="2" t="s">
        <v>16631</v>
      </c>
      <c r="F2386" s="2" t="s">
        <v>16632</v>
      </c>
      <c r="G2386" s="2" t="s">
        <v>131</v>
      </c>
      <c r="H2386" s="2" t="s">
        <v>24</v>
      </c>
      <c r="I2386" s="2" t="s">
        <v>16633</v>
      </c>
      <c r="J2386" s="2" t="s">
        <v>6794</v>
      </c>
      <c r="K2386" s="2" t="s">
        <v>6795</v>
      </c>
      <c r="L2386" s="2" t="s">
        <v>16589</v>
      </c>
      <c r="M2386" s="2" t="s">
        <v>6794</v>
      </c>
      <c r="N2386" s="2" t="s">
        <v>6795</v>
      </c>
      <c r="O2386" s="2" t="s">
        <v>31</v>
      </c>
      <c r="P2386" s="2" t="s">
        <v>16609</v>
      </c>
      <c r="Q2386" s="2" t="s">
        <v>4115</v>
      </c>
    </row>
    <row r="2387" spans="1:17" ht="90" x14ac:dyDescent="0.25">
      <c r="A2387" s="2" t="s">
        <v>16634</v>
      </c>
      <c r="B2387" s="2" t="s">
        <v>16603</v>
      </c>
      <c r="C2387" s="2" t="s">
        <v>16575</v>
      </c>
      <c r="D2387" s="2" t="s">
        <v>16576</v>
      </c>
      <c r="E2387" s="2" t="s">
        <v>16577</v>
      </c>
      <c r="F2387" s="2" t="s">
        <v>16635</v>
      </c>
      <c r="G2387" s="2" t="s">
        <v>775</v>
      </c>
      <c r="H2387" s="2" t="s">
        <v>24</v>
      </c>
      <c r="I2387" s="2" t="s">
        <v>16579</v>
      </c>
      <c r="J2387" s="2" t="s">
        <v>16580</v>
      </c>
      <c r="K2387" s="2" t="s">
        <v>2765</v>
      </c>
      <c r="L2387" s="2" t="s">
        <v>16581</v>
      </c>
      <c r="M2387" s="2" t="s">
        <v>6794</v>
      </c>
      <c r="N2387" s="2" t="s">
        <v>6795</v>
      </c>
      <c r="O2387" s="2" t="s">
        <v>31</v>
      </c>
      <c r="P2387" s="2" t="s">
        <v>16609</v>
      </c>
      <c r="Q2387" s="2" t="s">
        <v>4115</v>
      </c>
    </row>
    <row r="2388" spans="1:17" ht="30" x14ac:dyDescent="0.25">
      <c r="A2388" s="2" t="s">
        <v>16636</v>
      </c>
      <c r="B2388" s="2" t="s">
        <v>16603</v>
      </c>
      <c r="C2388" s="2" t="s">
        <v>16637</v>
      </c>
      <c r="D2388" s="2" t="s">
        <v>16638</v>
      </c>
      <c r="E2388" s="2" t="s">
        <v>16639</v>
      </c>
      <c r="F2388" s="2" t="s">
        <v>16640</v>
      </c>
      <c r="G2388" s="2" t="s">
        <v>78</v>
      </c>
      <c r="H2388" s="2" t="s">
        <v>24</v>
      </c>
      <c r="I2388" s="2" t="s">
        <v>16641</v>
      </c>
      <c r="J2388" s="2" t="s">
        <v>6794</v>
      </c>
      <c r="K2388" s="2" t="s">
        <v>6795</v>
      </c>
      <c r="L2388" s="2" t="s">
        <v>16641</v>
      </c>
      <c r="M2388" s="2" t="s">
        <v>6794</v>
      </c>
      <c r="N2388" s="2" t="s">
        <v>6795</v>
      </c>
      <c r="O2388" s="2" t="s">
        <v>31</v>
      </c>
      <c r="P2388" s="2" t="s">
        <v>16609</v>
      </c>
      <c r="Q2388" s="2" t="s">
        <v>4115</v>
      </c>
    </row>
    <row r="2389" spans="1:17" ht="150" x14ac:dyDescent="0.25">
      <c r="A2389" s="2" t="s">
        <v>16642</v>
      </c>
      <c r="B2389" s="2" t="s">
        <v>16603</v>
      </c>
      <c r="C2389" s="2" t="s">
        <v>16584</v>
      </c>
      <c r="D2389" s="2" t="s">
        <v>16585</v>
      </c>
      <c r="E2389" s="2" t="s">
        <v>16586</v>
      </c>
      <c r="F2389" s="2" t="s">
        <v>16643</v>
      </c>
      <c r="G2389" s="2" t="s">
        <v>88</v>
      </c>
      <c r="H2389" s="2" t="s">
        <v>24</v>
      </c>
      <c r="I2389" s="2" t="s">
        <v>16588</v>
      </c>
      <c r="J2389" s="2" t="s">
        <v>11752</v>
      </c>
      <c r="K2389" s="2" t="s">
        <v>11753</v>
      </c>
      <c r="L2389" s="2" t="s">
        <v>16589</v>
      </c>
      <c r="M2389" s="2" t="s">
        <v>6794</v>
      </c>
      <c r="N2389" s="2" t="s">
        <v>6795</v>
      </c>
      <c r="O2389" s="2" t="s">
        <v>31</v>
      </c>
      <c r="P2389" s="2" t="s">
        <v>16609</v>
      </c>
      <c r="Q2389" s="2" t="s">
        <v>11306</v>
      </c>
    </row>
    <row r="2390" spans="1:17" ht="75" x14ac:dyDescent="0.25">
      <c r="A2390" s="2" t="s">
        <v>16644</v>
      </c>
      <c r="B2390" s="2" t="s">
        <v>16603</v>
      </c>
      <c r="C2390" s="2" t="s">
        <v>16645</v>
      </c>
      <c r="D2390" s="2" t="s">
        <v>16646</v>
      </c>
      <c r="E2390" s="2" t="s">
        <v>16647</v>
      </c>
      <c r="F2390" s="2" t="s">
        <v>16648</v>
      </c>
      <c r="G2390" s="2" t="s">
        <v>791</v>
      </c>
      <c r="H2390" s="2" t="s">
        <v>24</v>
      </c>
      <c r="I2390" s="2" t="s">
        <v>16649</v>
      </c>
      <c r="J2390" s="2" t="s">
        <v>6794</v>
      </c>
      <c r="K2390" s="2" t="s">
        <v>6795</v>
      </c>
      <c r="L2390" s="2" t="s">
        <v>16649</v>
      </c>
      <c r="M2390" s="2" t="s">
        <v>6794</v>
      </c>
      <c r="N2390" s="2" t="s">
        <v>6795</v>
      </c>
      <c r="O2390" s="2" t="s">
        <v>31</v>
      </c>
      <c r="P2390" s="2" t="s">
        <v>16609</v>
      </c>
      <c r="Q2390" s="2" t="s">
        <v>4115</v>
      </c>
    </row>
    <row r="2391" spans="1:17" ht="45" x14ac:dyDescent="0.25">
      <c r="A2391" s="2" t="s">
        <v>16650</v>
      </c>
      <c r="B2391" s="2" t="s">
        <v>16651</v>
      </c>
      <c r="C2391" s="2" t="s">
        <v>16652</v>
      </c>
      <c r="D2391" s="2" t="s">
        <v>16653</v>
      </c>
      <c r="E2391" s="2" t="s">
        <v>16654</v>
      </c>
      <c r="F2391" s="2" t="s">
        <v>16655</v>
      </c>
      <c r="G2391" s="2" t="s">
        <v>23</v>
      </c>
      <c r="H2391" s="2" t="s">
        <v>24</v>
      </c>
      <c r="I2391" s="2" t="s">
        <v>16656</v>
      </c>
      <c r="J2391" s="2" t="s">
        <v>16657</v>
      </c>
      <c r="K2391" s="2" t="s">
        <v>16658</v>
      </c>
      <c r="L2391" s="2" t="s">
        <v>16656</v>
      </c>
      <c r="M2391" s="2" t="s">
        <v>16657</v>
      </c>
      <c r="N2391" s="2" t="s">
        <v>16658</v>
      </c>
      <c r="O2391" s="2" t="s">
        <v>31</v>
      </c>
      <c r="P2391" s="2" t="s">
        <v>16659</v>
      </c>
      <c r="Q2391" s="2" t="s">
        <v>11306</v>
      </c>
    </row>
    <row r="2392" spans="1:17" ht="60" x14ac:dyDescent="0.25">
      <c r="A2392" s="2" t="s">
        <v>16660</v>
      </c>
      <c r="B2392" s="2" t="s">
        <v>16651</v>
      </c>
      <c r="C2392" s="2" t="s">
        <v>16661</v>
      </c>
      <c r="D2392" s="2" t="s">
        <v>16662</v>
      </c>
      <c r="E2392" s="2" t="s">
        <v>16663</v>
      </c>
      <c r="F2392" s="2" t="s">
        <v>16664</v>
      </c>
      <c r="G2392" s="2" t="s">
        <v>46</v>
      </c>
      <c r="H2392" s="2" t="s">
        <v>24</v>
      </c>
      <c r="I2392" s="2" t="s">
        <v>16665</v>
      </c>
      <c r="J2392" s="2" t="s">
        <v>16657</v>
      </c>
      <c r="K2392" s="2" t="s">
        <v>16658</v>
      </c>
      <c r="L2392" s="2" t="s">
        <v>16665</v>
      </c>
      <c r="M2392" s="2" t="s">
        <v>16657</v>
      </c>
      <c r="N2392" s="2" t="s">
        <v>16658</v>
      </c>
      <c r="O2392" s="2" t="s">
        <v>31</v>
      </c>
      <c r="P2392" s="2" t="s">
        <v>16659</v>
      </c>
      <c r="Q2392" s="2" t="s">
        <v>11306</v>
      </c>
    </row>
    <row r="2393" spans="1:17" ht="45" x14ac:dyDescent="0.25">
      <c r="A2393" s="2" t="s">
        <v>16666</v>
      </c>
      <c r="B2393" s="2" t="s">
        <v>16651</v>
      </c>
      <c r="C2393" s="2" t="s">
        <v>16667</v>
      </c>
      <c r="D2393" s="2" t="s">
        <v>16668</v>
      </c>
      <c r="E2393" s="2" t="s">
        <v>16669</v>
      </c>
      <c r="F2393" s="2" t="s">
        <v>16670</v>
      </c>
      <c r="G2393" s="2" t="s">
        <v>46</v>
      </c>
      <c r="H2393" s="2" t="s">
        <v>24</v>
      </c>
      <c r="I2393" s="2" t="s">
        <v>16671</v>
      </c>
      <c r="J2393" s="2" t="s">
        <v>16657</v>
      </c>
      <c r="K2393" s="2" t="s">
        <v>16658</v>
      </c>
      <c r="L2393" s="2" t="s">
        <v>16671</v>
      </c>
      <c r="M2393" s="2" t="s">
        <v>16657</v>
      </c>
      <c r="N2393" s="2" t="s">
        <v>16658</v>
      </c>
      <c r="O2393" s="2" t="s">
        <v>31</v>
      </c>
      <c r="P2393" s="2" t="s">
        <v>16659</v>
      </c>
      <c r="Q2393" s="2" t="s">
        <v>11306</v>
      </c>
    </row>
    <row r="2394" spans="1:17" ht="90" x14ac:dyDescent="0.25">
      <c r="A2394" s="2" t="s">
        <v>16672</v>
      </c>
      <c r="B2394" s="2" t="s">
        <v>16651</v>
      </c>
      <c r="C2394" s="2" t="s">
        <v>16673</v>
      </c>
      <c r="D2394" s="2" t="s">
        <v>16674</v>
      </c>
      <c r="E2394" s="2" t="s">
        <v>16675</v>
      </c>
      <c r="F2394" s="2" t="s">
        <v>16676</v>
      </c>
      <c r="G2394" s="2" t="s">
        <v>722</v>
      </c>
      <c r="H2394" s="2" t="s">
        <v>24</v>
      </c>
      <c r="I2394" s="2" t="s">
        <v>16677</v>
      </c>
      <c r="J2394" s="2" t="s">
        <v>10747</v>
      </c>
      <c r="K2394" s="2" t="s">
        <v>10748</v>
      </c>
      <c r="L2394" s="2" t="s">
        <v>16677</v>
      </c>
      <c r="M2394" s="2" t="s">
        <v>10747</v>
      </c>
      <c r="N2394" s="2" t="s">
        <v>10748</v>
      </c>
      <c r="O2394" s="2" t="s">
        <v>31</v>
      </c>
      <c r="P2394" s="2" t="s">
        <v>16659</v>
      </c>
      <c r="Q2394" s="2" t="s">
        <v>2992</v>
      </c>
    </row>
    <row r="2395" spans="1:17" ht="90" x14ac:dyDescent="0.25">
      <c r="A2395" s="2" t="s">
        <v>16678</v>
      </c>
      <c r="B2395" s="2" t="s">
        <v>16651</v>
      </c>
      <c r="C2395" s="2" t="s">
        <v>16679</v>
      </c>
      <c r="D2395" s="2" t="s">
        <v>16680</v>
      </c>
      <c r="E2395" s="2" t="s">
        <v>16681</v>
      </c>
      <c r="F2395" s="2" t="s">
        <v>16682</v>
      </c>
      <c r="G2395" s="2" t="s">
        <v>16683</v>
      </c>
      <c r="H2395" s="2" t="s">
        <v>24</v>
      </c>
      <c r="I2395" s="2" t="s">
        <v>16684</v>
      </c>
      <c r="J2395" s="2" t="s">
        <v>16657</v>
      </c>
      <c r="K2395" s="2" t="s">
        <v>16658</v>
      </c>
      <c r="L2395" s="2" t="s">
        <v>16684</v>
      </c>
      <c r="M2395" s="2" t="s">
        <v>16657</v>
      </c>
      <c r="N2395" s="2" t="s">
        <v>16658</v>
      </c>
      <c r="O2395" s="2" t="s">
        <v>31</v>
      </c>
      <c r="P2395" s="2" t="s">
        <v>16685</v>
      </c>
      <c r="Q2395" s="2" t="s">
        <v>11306</v>
      </c>
    </row>
    <row r="2396" spans="1:17" ht="45" x14ac:dyDescent="0.25">
      <c r="A2396" s="2" t="s">
        <v>16686</v>
      </c>
      <c r="B2396" s="2" t="s">
        <v>16651</v>
      </c>
      <c r="C2396" s="2" t="s">
        <v>16687</v>
      </c>
      <c r="D2396" s="2" t="s">
        <v>16688</v>
      </c>
      <c r="E2396" s="2" t="s">
        <v>16689</v>
      </c>
      <c r="F2396" s="2" t="s">
        <v>16690</v>
      </c>
      <c r="G2396" s="2" t="s">
        <v>23</v>
      </c>
      <c r="H2396" s="2" t="s">
        <v>24</v>
      </c>
      <c r="I2396" s="2" t="s">
        <v>16691</v>
      </c>
      <c r="J2396" s="2" t="s">
        <v>16657</v>
      </c>
      <c r="K2396" s="2" t="s">
        <v>16658</v>
      </c>
      <c r="L2396" s="2" t="s">
        <v>16691</v>
      </c>
      <c r="M2396" s="2" t="s">
        <v>16657</v>
      </c>
      <c r="N2396" s="2" t="s">
        <v>16658</v>
      </c>
      <c r="O2396" s="2" t="s">
        <v>31</v>
      </c>
      <c r="P2396" s="2" t="s">
        <v>16685</v>
      </c>
      <c r="Q2396" s="2" t="s">
        <v>11306</v>
      </c>
    </row>
    <row r="2397" spans="1:17" ht="90" x14ac:dyDescent="0.25">
      <c r="A2397" s="2" t="s">
        <v>16692</v>
      </c>
      <c r="B2397" s="2" t="s">
        <v>16651</v>
      </c>
      <c r="C2397" s="2" t="s">
        <v>16693</v>
      </c>
      <c r="D2397" s="2" t="s">
        <v>16694</v>
      </c>
      <c r="E2397" s="2" t="s">
        <v>16695</v>
      </c>
      <c r="F2397" s="2" t="s">
        <v>16696</v>
      </c>
      <c r="G2397" s="2" t="s">
        <v>775</v>
      </c>
      <c r="H2397" s="2" t="s">
        <v>24</v>
      </c>
      <c r="I2397" s="2" t="s">
        <v>16697</v>
      </c>
      <c r="J2397" s="2" t="s">
        <v>16657</v>
      </c>
      <c r="K2397" s="2" t="s">
        <v>16658</v>
      </c>
      <c r="L2397" s="2" t="s">
        <v>16697</v>
      </c>
      <c r="M2397" s="2" t="s">
        <v>16657</v>
      </c>
      <c r="N2397" s="2" t="s">
        <v>16658</v>
      </c>
      <c r="O2397" s="2" t="s">
        <v>31</v>
      </c>
      <c r="P2397" s="2" t="s">
        <v>16685</v>
      </c>
      <c r="Q2397" s="2" t="s">
        <v>11306</v>
      </c>
    </row>
    <row r="2398" spans="1:17" ht="60" x14ac:dyDescent="0.25">
      <c r="A2398" s="2" t="s">
        <v>16698</v>
      </c>
      <c r="B2398" s="2" t="s">
        <v>16651</v>
      </c>
      <c r="C2398" s="2" t="s">
        <v>16699</v>
      </c>
      <c r="D2398" s="2" t="s">
        <v>16700</v>
      </c>
      <c r="E2398" s="2" t="s">
        <v>16701</v>
      </c>
      <c r="F2398" s="2" t="s">
        <v>16702</v>
      </c>
      <c r="G2398" s="2" t="s">
        <v>284</v>
      </c>
      <c r="H2398" s="2" t="s">
        <v>24</v>
      </c>
      <c r="I2398" s="2" t="s">
        <v>16703</v>
      </c>
      <c r="J2398" s="2" t="s">
        <v>16657</v>
      </c>
      <c r="K2398" s="2" t="s">
        <v>16658</v>
      </c>
      <c r="L2398" s="2" t="s">
        <v>16703</v>
      </c>
      <c r="M2398" s="2" t="s">
        <v>16657</v>
      </c>
      <c r="N2398" s="2" t="s">
        <v>16658</v>
      </c>
      <c r="O2398" s="2" t="s">
        <v>31</v>
      </c>
      <c r="P2398" s="2" t="s">
        <v>16704</v>
      </c>
      <c r="Q2398" s="2" t="s">
        <v>4094</v>
      </c>
    </row>
    <row r="2399" spans="1:17" ht="105" x14ac:dyDescent="0.25">
      <c r="A2399" s="2" t="s">
        <v>16705</v>
      </c>
      <c r="B2399" s="2" t="s">
        <v>16651</v>
      </c>
      <c r="C2399" s="2" t="s">
        <v>16706</v>
      </c>
      <c r="D2399" s="2" t="s">
        <v>16707</v>
      </c>
      <c r="E2399" s="2" t="s">
        <v>16708</v>
      </c>
      <c r="F2399" s="2" t="s">
        <v>16709</v>
      </c>
      <c r="G2399" s="2" t="s">
        <v>2355</v>
      </c>
      <c r="H2399" s="2" t="s">
        <v>24</v>
      </c>
      <c r="I2399" s="2" t="s">
        <v>16710</v>
      </c>
      <c r="J2399" s="2" t="s">
        <v>16657</v>
      </c>
      <c r="K2399" s="2" t="s">
        <v>16658</v>
      </c>
      <c r="L2399" s="2" t="s">
        <v>16710</v>
      </c>
      <c r="M2399" s="2" t="s">
        <v>16657</v>
      </c>
      <c r="N2399" s="2" t="s">
        <v>16658</v>
      </c>
      <c r="O2399" s="2" t="s">
        <v>31</v>
      </c>
      <c r="P2399" s="2" t="s">
        <v>16704</v>
      </c>
      <c r="Q2399" s="2" t="s">
        <v>11306</v>
      </c>
    </row>
    <row r="2400" spans="1:17" ht="135" x14ac:dyDescent="0.25">
      <c r="A2400" s="2" t="s">
        <v>16711</v>
      </c>
      <c r="B2400" s="2" t="s">
        <v>16712</v>
      </c>
      <c r="C2400" s="2" t="s">
        <v>16713</v>
      </c>
      <c r="D2400" s="2" t="s">
        <v>16714</v>
      </c>
      <c r="E2400" s="2" t="s">
        <v>16715</v>
      </c>
      <c r="F2400" s="2" t="s">
        <v>16716</v>
      </c>
      <c r="G2400" s="2" t="s">
        <v>750</v>
      </c>
      <c r="H2400" s="2" t="s">
        <v>24</v>
      </c>
      <c r="I2400" s="2" t="s">
        <v>16717</v>
      </c>
      <c r="J2400" s="2" t="s">
        <v>3531</v>
      </c>
      <c r="K2400" s="2" t="s">
        <v>3532</v>
      </c>
      <c r="L2400" s="2" t="s">
        <v>16718</v>
      </c>
      <c r="M2400" s="2" t="s">
        <v>4664</v>
      </c>
      <c r="N2400" s="2" t="s">
        <v>1870</v>
      </c>
      <c r="O2400" s="2" t="s">
        <v>31</v>
      </c>
      <c r="P2400" s="2" t="s">
        <v>16719</v>
      </c>
      <c r="Q2400" s="2" t="s">
        <v>11980</v>
      </c>
    </row>
    <row r="2401" spans="1:17" ht="75" x14ac:dyDescent="0.25">
      <c r="A2401" s="2" t="s">
        <v>16720</v>
      </c>
      <c r="B2401" s="2" t="s">
        <v>2272</v>
      </c>
      <c r="C2401" s="2" t="s">
        <v>16721</v>
      </c>
      <c r="D2401" s="2" t="s">
        <v>16722</v>
      </c>
      <c r="E2401" s="2" t="s">
        <v>16723</v>
      </c>
      <c r="F2401" s="2" t="s">
        <v>16724</v>
      </c>
      <c r="G2401" s="2" t="s">
        <v>131</v>
      </c>
      <c r="H2401" s="2" t="s">
        <v>24</v>
      </c>
      <c r="I2401" s="2" t="s">
        <v>2277</v>
      </c>
      <c r="J2401" s="2" t="s">
        <v>2278</v>
      </c>
      <c r="K2401" s="2" t="s">
        <v>2279</v>
      </c>
      <c r="L2401" s="2" t="s">
        <v>2277</v>
      </c>
      <c r="M2401" s="2" t="s">
        <v>2278</v>
      </c>
      <c r="N2401" s="2" t="s">
        <v>2279</v>
      </c>
      <c r="O2401" s="2" t="s">
        <v>31</v>
      </c>
      <c r="P2401" s="2" t="s">
        <v>16725</v>
      </c>
      <c r="Q2401" s="2" t="s">
        <v>4094</v>
      </c>
    </row>
    <row r="2402" spans="1:17" ht="60" x14ac:dyDescent="0.25">
      <c r="A2402" s="2" t="s">
        <v>16726</v>
      </c>
      <c r="B2402" s="2" t="s">
        <v>2272</v>
      </c>
      <c r="C2402" s="2" t="s">
        <v>16727</v>
      </c>
      <c r="D2402" s="2" t="s">
        <v>16728</v>
      </c>
      <c r="E2402" s="2" t="s">
        <v>16729</v>
      </c>
      <c r="F2402" s="2" t="s">
        <v>16730</v>
      </c>
      <c r="G2402" s="2" t="s">
        <v>855</v>
      </c>
      <c r="H2402" s="2" t="s">
        <v>24</v>
      </c>
      <c r="I2402" s="2" t="s">
        <v>16731</v>
      </c>
      <c r="J2402" s="2" t="s">
        <v>2278</v>
      </c>
      <c r="K2402" s="2" t="s">
        <v>2279</v>
      </c>
      <c r="L2402" s="2" t="s">
        <v>16732</v>
      </c>
      <c r="M2402" s="2" t="s">
        <v>2278</v>
      </c>
      <c r="N2402" s="2" t="s">
        <v>2279</v>
      </c>
      <c r="O2402" s="2" t="s">
        <v>31</v>
      </c>
      <c r="P2402" s="2" t="s">
        <v>16725</v>
      </c>
      <c r="Q2402" s="2" t="s">
        <v>11306</v>
      </c>
    </row>
    <row r="2403" spans="1:17" ht="45" x14ac:dyDescent="0.25">
      <c r="A2403" s="2" t="s">
        <v>16733</v>
      </c>
      <c r="B2403" s="2" t="s">
        <v>16734</v>
      </c>
      <c r="C2403" s="2" t="s">
        <v>16735</v>
      </c>
      <c r="D2403" s="2" t="s">
        <v>16736</v>
      </c>
      <c r="E2403" s="2" t="s">
        <v>16737</v>
      </c>
      <c r="F2403" s="2" t="s">
        <v>16738</v>
      </c>
      <c r="G2403" s="2" t="s">
        <v>23</v>
      </c>
      <c r="H2403" s="2" t="s">
        <v>24</v>
      </c>
      <c r="I2403" s="2" t="s">
        <v>16739</v>
      </c>
      <c r="J2403" s="2" t="s">
        <v>12969</v>
      </c>
      <c r="K2403" s="2" t="s">
        <v>12970</v>
      </c>
      <c r="L2403" s="2" t="s">
        <v>16739</v>
      </c>
      <c r="M2403" s="2" t="s">
        <v>12969</v>
      </c>
      <c r="N2403" s="2" t="s">
        <v>12970</v>
      </c>
      <c r="O2403" s="2" t="s">
        <v>31</v>
      </c>
      <c r="P2403" s="2" t="s">
        <v>16725</v>
      </c>
      <c r="Q2403" s="2" t="s">
        <v>4585</v>
      </c>
    </row>
    <row r="2404" spans="1:17" ht="75" x14ac:dyDescent="0.25">
      <c r="A2404" s="2" t="s">
        <v>16740</v>
      </c>
      <c r="B2404" s="2" t="s">
        <v>16712</v>
      </c>
      <c r="C2404" s="2" t="s">
        <v>16741</v>
      </c>
      <c r="D2404" s="2" t="s">
        <v>16742</v>
      </c>
      <c r="E2404" s="2" t="s">
        <v>16743</v>
      </c>
      <c r="F2404" s="2" t="s">
        <v>16744</v>
      </c>
      <c r="G2404" s="2" t="s">
        <v>2562</v>
      </c>
      <c r="H2404" s="2" t="s">
        <v>24</v>
      </c>
      <c r="I2404" s="2" t="s">
        <v>16745</v>
      </c>
      <c r="J2404" s="2" t="s">
        <v>7966</v>
      </c>
      <c r="K2404" s="2" t="s">
        <v>7967</v>
      </c>
      <c r="L2404" s="2" t="s">
        <v>16746</v>
      </c>
      <c r="M2404" s="2" t="s">
        <v>4664</v>
      </c>
      <c r="N2404" s="2" t="s">
        <v>1870</v>
      </c>
      <c r="O2404" s="2" t="s">
        <v>31</v>
      </c>
      <c r="P2404" s="2" t="s">
        <v>16725</v>
      </c>
      <c r="Q2404" s="2" t="s">
        <v>4585</v>
      </c>
    </row>
    <row r="2405" spans="1:17" ht="210" x14ac:dyDescent="0.25">
      <c r="A2405" s="2" t="s">
        <v>16747</v>
      </c>
      <c r="B2405" s="2" t="s">
        <v>16712</v>
      </c>
      <c r="C2405" s="2" t="s">
        <v>16748</v>
      </c>
      <c r="D2405" s="2" t="s">
        <v>16749</v>
      </c>
      <c r="E2405" s="2" t="s">
        <v>16750</v>
      </c>
      <c r="F2405" s="2" t="s">
        <v>16751</v>
      </c>
      <c r="G2405" s="2" t="s">
        <v>479</v>
      </c>
      <c r="H2405" s="2" t="s">
        <v>24</v>
      </c>
      <c r="I2405" s="2" t="s">
        <v>16752</v>
      </c>
      <c r="J2405" s="2" t="s">
        <v>4664</v>
      </c>
      <c r="K2405" s="2" t="s">
        <v>1870</v>
      </c>
      <c r="L2405" s="2" t="s">
        <v>16752</v>
      </c>
      <c r="M2405" s="2" t="s">
        <v>4664</v>
      </c>
      <c r="N2405" s="2" t="s">
        <v>1870</v>
      </c>
      <c r="O2405" s="2" t="s">
        <v>31</v>
      </c>
      <c r="P2405" s="2" t="s">
        <v>16725</v>
      </c>
      <c r="Q2405" s="2" t="s">
        <v>11980</v>
      </c>
    </row>
    <row r="2406" spans="1:17" ht="75" x14ac:dyDescent="0.25">
      <c r="A2406" s="2" t="s">
        <v>16753</v>
      </c>
      <c r="B2406" s="2" t="s">
        <v>16754</v>
      </c>
      <c r="C2406" s="2" t="s">
        <v>16755</v>
      </c>
      <c r="D2406" s="2" t="s">
        <v>16756</v>
      </c>
      <c r="E2406" s="2" t="s">
        <v>16757</v>
      </c>
      <c r="F2406" s="2" t="s">
        <v>16758</v>
      </c>
      <c r="G2406" s="2" t="s">
        <v>131</v>
      </c>
      <c r="H2406" s="2" t="s">
        <v>24</v>
      </c>
      <c r="I2406" s="2" t="s">
        <v>16759</v>
      </c>
      <c r="J2406" s="2" t="s">
        <v>992</v>
      </c>
      <c r="K2406" s="2" t="s">
        <v>993</v>
      </c>
      <c r="L2406" s="2" t="s">
        <v>16760</v>
      </c>
      <c r="M2406" s="2" t="s">
        <v>1170</v>
      </c>
      <c r="N2406" s="2" t="s">
        <v>491</v>
      </c>
      <c r="O2406" s="2" t="s">
        <v>31</v>
      </c>
      <c r="P2406" s="2" t="s">
        <v>16761</v>
      </c>
      <c r="Q2406" s="2" t="s">
        <v>16762</v>
      </c>
    </row>
    <row r="2407" spans="1:17" ht="150" x14ac:dyDescent="0.25">
      <c r="A2407" s="2" t="s">
        <v>16763</v>
      </c>
      <c r="B2407" s="2" t="s">
        <v>16754</v>
      </c>
      <c r="C2407" s="2" t="s">
        <v>16764</v>
      </c>
      <c r="D2407" s="2" t="s">
        <v>16765</v>
      </c>
      <c r="E2407" s="2" t="s">
        <v>16766</v>
      </c>
      <c r="F2407" s="2" t="s">
        <v>16767</v>
      </c>
      <c r="G2407" s="2" t="s">
        <v>117</v>
      </c>
      <c r="H2407" s="2" t="s">
        <v>24</v>
      </c>
      <c r="I2407" s="2" t="s">
        <v>16768</v>
      </c>
      <c r="J2407" s="2" t="s">
        <v>1170</v>
      </c>
      <c r="K2407" s="2" t="s">
        <v>491</v>
      </c>
      <c r="L2407" s="2" t="s">
        <v>16768</v>
      </c>
      <c r="M2407" s="2" t="s">
        <v>1170</v>
      </c>
      <c r="N2407" s="2" t="s">
        <v>491</v>
      </c>
      <c r="O2407" s="2" t="s">
        <v>31</v>
      </c>
      <c r="P2407" s="2" t="s">
        <v>16761</v>
      </c>
      <c r="Q2407" s="2" t="s">
        <v>16762</v>
      </c>
    </row>
    <row r="2408" spans="1:17" ht="45" x14ac:dyDescent="0.25">
      <c r="A2408" s="2" t="s">
        <v>16769</v>
      </c>
      <c r="B2408" s="2" t="s">
        <v>16754</v>
      </c>
      <c r="C2408" s="2" t="s">
        <v>16770</v>
      </c>
      <c r="D2408" s="2" t="s">
        <v>16771</v>
      </c>
      <c r="E2408" s="2" t="s">
        <v>16772</v>
      </c>
      <c r="F2408" s="2" t="s">
        <v>16773</v>
      </c>
      <c r="G2408" s="2" t="s">
        <v>23</v>
      </c>
      <c r="H2408" s="2" t="s">
        <v>24</v>
      </c>
      <c r="I2408" s="2" t="s">
        <v>16774</v>
      </c>
      <c r="J2408" s="2" t="s">
        <v>1170</v>
      </c>
      <c r="K2408" s="2" t="s">
        <v>491</v>
      </c>
      <c r="L2408" s="2" t="s">
        <v>16775</v>
      </c>
      <c r="M2408" s="2" t="s">
        <v>1170</v>
      </c>
      <c r="N2408" s="2" t="s">
        <v>491</v>
      </c>
      <c r="O2408" s="2" t="s">
        <v>31</v>
      </c>
      <c r="P2408" s="2" t="s">
        <v>16761</v>
      </c>
      <c r="Q2408" s="2" t="s">
        <v>16762</v>
      </c>
    </row>
    <row r="2409" spans="1:17" ht="45" x14ac:dyDescent="0.25">
      <c r="A2409" s="2" t="s">
        <v>16776</v>
      </c>
      <c r="B2409" s="2" t="s">
        <v>16754</v>
      </c>
      <c r="C2409" s="2" t="s">
        <v>16777</v>
      </c>
      <c r="D2409" s="2" t="s">
        <v>16778</v>
      </c>
      <c r="E2409" s="2" t="s">
        <v>16779</v>
      </c>
      <c r="F2409" s="2" t="s">
        <v>16780</v>
      </c>
      <c r="G2409" s="2" t="s">
        <v>23</v>
      </c>
      <c r="H2409" s="2" t="s">
        <v>24</v>
      </c>
      <c r="I2409" s="2" t="s">
        <v>16781</v>
      </c>
      <c r="J2409" s="2" t="s">
        <v>1170</v>
      </c>
      <c r="K2409" s="2" t="s">
        <v>491</v>
      </c>
      <c r="L2409" s="2" t="s">
        <v>16782</v>
      </c>
      <c r="M2409" s="2" t="s">
        <v>1170</v>
      </c>
      <c r="N2409" s="2" t="s">
        <v>491</v>
      </c>
      <c r="O2409" s="2" t="s">
        <v>31</v>
      </c>
      <c r="P2409" s="2" t="s">
        <v>16761</v>
      </c>
      <c r="Q2409" s="2" t="s">
        <v>16762</v>
      </c>
    </row>
    <row r="2410" spans="1:17" ht="45" x14ac:dyDescent="0.25">
      <c r="A2410" s="2" t="s">
        <v>16783</v>
      </c>
      <c r="B2410" s="2" t="s">
        <v>16754</v>
      </c>
      <c r="C2410" s="2" t="s">
        <v>16784</v>
      </c>
      <c r="D2410" s="2" t="s">
        <v>16785</v>
      </c>
      <c r="E2410" s="2" t="s">
        <v>16786</v>
      </c>
      <c r="F2410" s="2" t="s">
        <v>16787</v>
      </c>
      <c r="G2410" s="2" t="s">
        <v>23</v>
      </c>
      <c r="H2410" s="2" t="s">
        <v>24</v>
      </c>
      <c r="I2410" s="2" t="s">
        <v>16788</v>
      </c>
      <c r="J2410" s="2" t="s">
        <v>2316</v>
      </c>
      <c r="K2410" s="2" t="s">
        <v>2317</v>
      </c>
      <c r="L2410" s="2" t="s">
        <v>16782</v>
      </c>
      <c r="M2410" s="2" t="s">
        <v>1170</v>
      </c>
      <c r="N2410" s="2" t="s">
        <v>491</v>
      </c>
      <c r="O2410" s="2" t="s">
        <v>31</v>
      </c>
      <c r="P2410" s="2" t="s">
        <v>16761</v>
      </c>
      <c r="Q2410" s="2" t="s">
        <v>16762</v>
      </c>
    </row>
    <row r="2411" spans="1:17" ht="45" x14ac:dyDescent="0.25">
      <c r="A2411" s="2" t="s">
        <v>16789</v>
      </c>
      <c r="B2411" s="2" t="s">
        <v>16754</v>
      </c>
      <c r="C2411" s="2" t="s">
        <v>16790</v>
      </c>
      <c r="D2411" s="2" t="s">
        <v>16791</v>
      </c>
      <c r="E2411" s="2" t="s">
        <v>16792</v>
      </c>
      <c r="F2411" s="2" t="s">
        <v>16793</v>
      </c>
      <c r="G2411" s="2" t="s">
        <v>78</v>
      </c>
      <c r="H2411" s="2" t="s">
        <v>24</v>
      </c>
      <c r="I2411" s="2" t="s">
        <v>16794</v>
      </c>
      <c r="J2411" s="2" t="s">
        <v>4452</v>
      </c>
      <c r="K2411" s="2" t="s">
        <v>4453</v>
      </c>
      <c r="L2411" s="2" t="s">
        <v>16795</v>
      </c>
      <c r="M2411" s="2" t="s">
        <v>1170</v>
      </c>
      <c r="N2411" s="2" t="s">
        <v>491</v>
      </c>
      <c r="O2411" s="2" t="s">
        <v>31</v>
      </c>
      <c r="P2411" s="2" t="s">
        <v>16761</v>
      </c>
      <c r="Q2411" s="2" t="s">
        <v>16762</v>
      </c>
    </row>
    <row r="2412" spans="1:17" ht="60" x14ac:dyDescent="0.25">
      <c r="A2412" s="2" t="s">
        <v>16796</v>
      </c>
      <c r="B2412" s="2" t="s">
        <v>16754</v>
      </c>
      <c r="C2412" s="2" t="s">
        <v>16797</v>
      </c>
      <c r="D2412" s="2" t="s">
        <v>16798</v>
      </c>
      <c r="E2412" s="2" t="s">
        <v>16799</v>
      </c>
      <c r="F2412" s="2" t="s">
        <v>16800</v>
      </c>
      <c r="G2412" s="2" t="s">
        <v>218</v>
      </c>
      <c r="H2412" s="2" t="s">
        <v>24</v>
      </c>
      <c r="I2412" s="2" t="s">
        <v>16801</v>
      </c>
      <c r="J2412" s="2" t="s">
        <v>1170</v>
      </c>
      <c r="K2412" s="2" t="s">
        <v>491</v>
      </c>
      <c r="L2412" s="2" t="s">
        <v>16801</v>
      </c>
      <c r="M2412" s="2" t="s">
        <v>1170</v>
      </c>
      <c r="N2412" s="2" t="s">
        <v>491</v>
      </c>
      <c r="O2412" s="2" t="s">
        <v>31</v>
      </c>
      <c r="P2412" s="2" t="s">
        <v>16802</v>
      </c>
      <c r="Q2412" s="2" t="s">
        <v>16762</v>
      </c>
    </row>
    <row r="2413" spans="1:17" ht="45" x14ac:dyDescent="0.25">
      <c r="A2413" s="2" t="s">
        <v>16803</v>
      </c>
      <c r="B2413" s="2" t="s">
        <v>16754</v>
      </c>
      <c r="C2413" s="2" t="s">
        <v>16804</v>
      </c>
      <c r="D2413" s="2" t="s">
        <v>16805</v>
      </c>
      <c r="E2413" s="2" t="s">
        <v>16806</v>
      </c>
      <c r="F2413" s="2" t="s">
        <v>16807</v>
      </c>
      <c r="G2413" s="2" t="s">
        <v>23</v>
      </c>
      <c r="H2413" s="2" t="s">
        <v>24</v>
      </c>
      <c r="I2413" s="2" t="s">
        <v>16808</v>
      </c>
      <c r="J2413" s="2" t="s">
        <v>1170</v>
      </c>
      <c r="K2413" s="2" t="s">
        <v>491</v>
      </c>
      <c r="L2413" s="2" t="s">
        <v>16809</v>
      </c>
      <c r="M2413" s="2" t="s">
        <v>1170</v>
      </c>
      <c r="N2413" s="2" t="s">
        <v>491</v>
      </c>
      <c r="O2413" s="2" t="s">
        <v>31</v>
      </c>
      <c r="P2413" s="2" t="s">
        <v>16802</v>
      </c>
      <c r="Q2413" s="2" t="s">
        <v>16762</v>
      </c>
    </row>
    <row r="2414" spans="1:17" ht="105" x14ac:dyDescent="0.25">
      <c r="A2414" s="2" t="s">
        <v>16810</v>
      </c>
      <c r="B2414" s="2" t="s">
        <v>16754</v>
      </c>
      <c r="C2414" s="2" t="s">
        <v>16811</v>
      </c>
      <c r="D2414" s="2" t="s">
        <v>16812</v>
      </c>
      <c r="E2414" s="2" t="s">
        <v>16813</v>
      </c>
      <c r="F2414" s="2" t="s">
        <v>16814</v>
      </c>
      <c r="G2414" s="2" t="s">
        <v>1032</v>
      </c>
      <c r="H2414" s="2" t="s">
        <v>24</v>
      </c>
      <c r="I2414" s="2" t="s">
        <v>16815</v>
      </c>
      <c r="J2414" s="2" t="s">
        <v>1170</v>
      </c>
      <c r="K2414" s="2" t="s">
        <v>491</v>
      </c>
      <c r="L2414" s="2" t="s">
        <v>16816</v>
      </c>
      <c r="M2414" s="2" t="s">
        <v>1170</v>
      </c>
      <c r="N2414" s="2" t="s">
        <v>491</v>
      </c>
      <c r="O2414" s="2" t="s">
        <v>31</v>
      </c>
      <c r="P2414" s="2" t="s">
        <v>16802</v>
      </c>
      <c r="Q2414" s="2" t="s">
        <v>16762</v>
      </c>
    </row>
    <row r="2415" spans="1:17" ht="60" x14ac:dyDescent="0.25">
      <c r="A2415" s="2" t="s">
        <v>16817</v>
      </c>
      <c r="B2415" s="2" t="s">
        <v>16754</v>
      </c>
      <c r="C2415" s="2" t="s">
        <v>16818</v>
      </c>
      <c r="D2415" s="2" t="s">
        <v>16819</v>
      </c>
      <c r="E2415" s="2" t="s">
        <v>16820</v>
      </c>
      <c r="F2415" s="2" t="s">
        <v>16821</v>
      </c>
      <c r="G2415" s="2" t="s">
        <v>1657</v>
      </c>
      <c r="H2415" s="2" t="s">
        <v>24</v>
      </c>
      <c r="I2415" s="2" t="s">
        <v>16822</v>
      </c>
      <c r="J2415" s="2" t="s">
        <v>1170</v>
      </c>
      <c r="K2415" s="2" t="s">
        <v>491</v>
      </c>
      <c r="L2415" s="2" t="s">
        <v>16823</v>
      </c>
      <c r="M2415" s="2" t="s">
        <v>1170</v>
      </c>
      <c r="N2415" s="2" t="s">
        <v>491</v>
      </c>
      <c r="O2415" s="2" t="s">
        <v>31</v>
      </c>
      <c r="P2415" s="2" t="s">
        <v>16802</v>
      </c>
      <c r="Q2415" s="2" t="s">
        <v>16762</v>
      </c>
    </row>
    <row r="2416" spans="1:17" ht="90" x14ac:dyDescent="0.25">
      <c r="A2416" s="2" t="s">
        <v>16824</v>
      </c>
      <c r="B2416" s="2" t="s">
        <v>16754</v>
      </c>
      <c r="C2416" s="2" t="s">
        <v>16825</v>
      </c>
      <c r="D2416" s="2" t="s">
        <v>16826</v>
      </c>
      <c r="E2416" s="2" t="s">
        <v>16827</v>
      </c>
      <c r="F2416" s="2" t="s">
        <v>16828</v>
      </c>
      <c r="G2416" s="2" t="s">
        <v>249</v>
      </c>
      <c r="H2416" s="2" t="s">
        <v>24</v>
      </c>
      <c r="I2416" s="2" t="s">
        <v>16829</v>
      </c>
      <c r="J2416" s="2" t="s">
        <v>1170</v>
      </c>
      <c r="K2416" s="2" t="s">
        <v>491</v>
      </c>
      <c r="L2416" s="2" t="s">
        <v>16830</v>
      </c>
      <c r="M2416" s="2" t="s">
        <v>1170</v>
      </c>
      <c r="N2416" s="2" t="s">
        <v>491</v>
      </c>
      <c r="O2416" s="2" t="s">
        <v>31</v>
      </c>
      <c r="P2416" s="2" t="s">
        <v>16802</v>
      </c>
      <c r="Q2416" s="2" t="s">
        <v>16762</v>
      </c>
    </row>
    <row r="2417" spans="1:17" ht="180" x14ac:dyDescent="0.25">
      <c r="A2417" s="2" t="s">
        <v>16831</v>
      </c>
      <c r="B2417" s="2" t="s">
        <v>16754</v>
      </c>
      <c r="C2417" s="2" t="s">
        <v>16832</v>
      </c>
      <c r="D2417" s="2" t="s">
        <v>16833</v>
      </c>
      <c r="E2417" s="2" t="s">
        <v>16834</v>
      </c>
      <c r="F2417" s="2" t="s">
        <v>16835</v>
      </c>
      <c r="G2417" s="2" t="s">
        <v>634</v>
      </c>
      <c r="H2417" s="2" t="s">
        <v>24</v>
      </c>
      <c r="I2417" s="2" t="s">
        <v>16836</v>
      </c>
      <c r="J2417" s="2" t="s">
        <v>1170</v>
      </c>
      <c r="K2417" s="2" t="s">
        <v>491</v>
      </c>
      <c r="L2417" s="2" t="s">
        <v>16837</v>
      </c>
      <c r="M2417" s="2" t="s">
        <v>1170</v>
      </c>
      <c r="N2417" s="2" t="s">
        <v>491</v>
      </c>
      <c r="O2417" s="2" t="s">
        <v>31</v>
      </c>
      <c r="P2417" s="2" t="s">
        <v>16802</v>
      </c>
      <c r="Q2417" s="2" t="s">
        <v>16762</v>
      </c>
    </row>
    <row r="2418" spans="1:17" ht="90" x14ac:dyDescent="0.25">
      <c r="A2418" s="2" t="s">
        <v>16838</v>
      </c>
      <c r="B2418" s="2" t="s">
        <v>16754</v>
      </c>
      <c r="C2418" s="2" t="s">
        <v>16839</v>
      </c>
      <c r="D2418" s="2" t="s">
        <v>16840</v>
      </c>
      <c r="E2418" s="2" t="s">
        <v>16841</v>
      </c>
      <c r="F2418" s="2" t="s">
        <v>16842</v>
      </c>
      <c r="G2418" s="2" t="s">
        <v>1105</v>
      </c>
      <c r="H2418" s="2" t="s">
        <v>24</v>
      </c>
      <c r="I2418" s="2" t="s">
        <v>16843</v>
      </c>
      <c r="J2418" s="2" t="s">
        <v>1170</v>
      </c>
      <c r="K2418" s="2" t="s">
        <v>491</v>
      </c>
      <c r="L2418" s="2" t="s">
        <v>16844</v>
      </c>
      <c r="M2418" s="2" t="s">
        <v>1170</v>
      </c>
      <c r="N2418" s="2" t="s">
        <v>491</v>
      </c>
      <c r="O2418" s="2" t="s">
        <v>31</v>
      </c>
      <c r="P2418" s="2" t="s">
        <v>16802</v>
      </c>
      <c r="Q2418" s="2" t="s">
        <v>16762</v>
      </c>
    </row>
    <row r="2419" spans="1:17" ht="105" x14ac:dyDescent="0.25">
      <c r="A2419" s="2" t="s">
        <v>16845</v>
      </c>
      <c r="B2419" s="2" t="s">
        <v>16754</v>
      </c>
      <c r="C2419" s="2" t="s">
        <v>16846</v>
      </c>
      <c r="D2419" s="2" t="s">
        <v>16847</v>
      </c>
      <c r="E2419" s="2" t="s">
        <v>16848</v>
      </c>
      <c r="F2419" s="2" t="s">
        <v>16849</v>
      </c>
      <c r="G2419" s="2" t="s">
        <v>1668</v>
      </c>
      <c r="H2419" s="2" t="s">
        <v>24</v>
      </c>
      <c r="I2419" s="2" t="s">
        <v>16850</v>
      </c>
      <c r="J2419" s="2" t="s">
        <v>9267</v>
      </c>
      <c r="K2419" s="2" t="s">
        <v>9268</v>
      </c>
      <c r="L2419" s="2" t="s">
        <v>16851</v>
      </c>
      <c r="M2419" s="2" t="s">
        <v>1170</v>
      </c>
      <c r="N2419" s="2" t="s">
        <v>491</v>
      </c>
      <c r="O2419" s="2" t="s">
        <v>31</v>
      </c>
      <c r="P2419" s="2" t="s">
        <v>16802</v>
      </c>
      <c r="Q2419" s="2" t="s">
        <v>16762</v>
      </c>
    </row>
    <row r="2420" spans="1:17" ht="90" x14ac:dyDescent="0.25">
      <c r="A2420" s="2" t="s">
        <v>16852</v>
      </c>
      <c r="B2420" s="2" t="s">
        <v>16754</v>
      </c>
      <c r="C2420" s="2" t="s">
        <v>16853</v>
      </c>
      <c r="D2420" s="2" t="s">
        <v>16854</v>
      </c>
      <c r="E2420" s="2" t="s">
        <v>16855</v>
      </c>
      <c r="F2420" s="2" t="s">
        <v>16856</v>
      </c>
      <c r="G2420" s="2" t="s">
        <v>171</v>
      </c>
      <c r="H2420" s="2" t="s">
        <v>24</v>
      </c>
      <c r="I2420" s="2" t="s">
        <v>16857</v>
      </c>
      <c r="J2420" s="2" t="s">
        <v>4161</v>
      </c>
      <c r="K2420" s="2" t="s">
        <v>4162</v>
      </c>
      <c r="L2420" s="2" t="s">
        <v>16858</v>
      </c>
      <c r="M2420" s="2" t="s">
        <v>1170</v>
      </c>
      <c r="N2420" s="2" t="s">
        <v>491</v>
      </c>
      <c r="O2420" s="2" t="s">
        <v>31</v>
      </c>
      <c r="P2420" s="2" t="s">
        <v>16802</v>
      </c>
      <c r="Q2420" s="2" t="s">
        <v>16762</v>
      </c>
    </row>
    <row r="2421" spans="1:17" ht="120" x14ac:dyDescent="0.25">
      <c r="A2421" s="2" t="s">
        <v>16859</v>
      </c>
      <c r="B2421" s="2" t="s">
        <v>4066</v>
      </c>
      <c r="C2421" s="2" t="s">
        <v>13243</v>
      </c>
      <c r="D2421" s="2" t="s">
        <v>13244</v>
      </c>
      <c r="E2421" s="2" t="s">
        <v>13245</v>
      </c>
      <c r="F2421" s="2" t="s">
        <v>16860</v>
      </c>
      <c r="G2421" s="2" t="s">
        <v>695</v>
      </c>
      <c r="H2421" s="2" t="s">
        <v>24</v>
      </c>
      <c r="I2421" s="2" t="s">
        <v>13247</v>
      </c>
      <c r="J2421" s="2" t="s">
        <v>4072</v>
      </c>
      <c r="K2421" s="2" t="s">
        <v>4073</v>
      </c>
      <c r="L2421" s="2" t="s">
        <v>13247</v>
      </c>
      <c r="M2421" s="2" t="s">
        <v>4072</v>
      </c>
      <c r="N2421" s="2" t="s">
        <v>4073</v>
      </c>
      <c r="O2421" s="2" t="s">
        <v>31</v>
      </c>
      <c r="P2421" s="2" t="s">
        <v>16861</v>
      </c>
      <c r="Q2421" s="2" t="s">
        <v>2992</v>
      </c>
    </row>
    <row r="2422" spans="1:17" ht="60" x14ac:dyDescent="0.25">
      <c r="A2422" s="2" t="s">
        <v>16862</v>
      </c>
      <c r="B2422" s="2" t="s">
        <v>4066</v>
      </c>
      <c r="C2422" s="2" t="s">
        <v>13249</v>
      </c>
      <c r="D2422" s="2" t="s">
        <v>13250</v>
      </c>
      <c r="E2422" s="2" t="s">
        <v>13251</v>
      </c>
      <c r="F2422" s="2" t="s">
        <v>16863</v>
      </c>
      <c r="G2422" s="2" t="s">
        <v>284</v>
      </c>
      <c r="H2422" s="2" t="s">
        <v>24</v>
      </c>
      <c r="I2422" s="2" t="s">
        <v>13253</v>
      </c>
      <c r="J2422" s="2" t="s">
        <v>4072</v>
      </c>
      <c r="K2422" s="2" t="s">
        <v>4073</v>
      </c>
      <c r="L2422" s="2" t="s">
        <v>13253</v>
      </c>
      <c r="M2422" s="2" t="s">
        <v>4072</v>
      </c>
      <c r="N2422" s="2" t="s">
        <v>4073</v>
      </c>
      <c r="O2422" s="2" t="s">
        <v>31</v>
      </c>
      <c r="P2422" s="2" t="s">
        <v>16861</v>
      </c>
      <c r="Q2422" s="2" t="s">
        <v>2992</v>
      </c>
    </row>
    <row r="2423" spans="1:17" ht="135" x14ac:dyDescent="0.25">
      <c r="A2423" s="2" t="s">
        <v>16864</v>
      </c>
      <c r="B2423" s="2" t="s">
        <v>16754</v>
      </c>
      <c r="C2423" s="2" t="s">
        <v>16865</v>
      </c>
      <c r="D2423" s="2" t="s">
        <v>16866</v>
      </c>
      <c r="E2423" s="2" t="s">
        <v>16867</v>
      </c>
      <c r="F2423" s="2" t="s">
        <v>16868</v>
      </c>
      <c r="G2423" s="2" t="s">
        <v>750</v>
      </c>
      <c r="H2423" s="2" t="s">
        <v>24</v>
      </c>
      <c r="I2423" s="2" t="s">
        <v>16869</v>
      </c>
      <c r="J2423" s="2" t="s">
        <v>1170</v>
      </c>
      <c r="K2423" s="2" t="s">
        <v>491</v>
      </c>
      <c r="L2423" s="2" t="s">
        <v>16869</v>
      </c>
      <c r="M2423" s="2" t="s">
        <v>1170</v>
      </c>
      <c r="N2423" s="2" t="s">
        <v>491</v>
      </c>
      <c r="O2423" s="2" t="s">
        <v>31</v>
      </c>
      <c r="P2423" s="2" t="s">
        <v>16861</v>
      </c>
      <c r="Q2423" s="2" t="s">
        <v>16762</v>
      </c>
    </row>
    <row r="2424" spans="1:17" ht="45" x14ac:dyDescent="0.25">
      <c r="A2424" s="2" t="s">
        <v>16870</v>
      </c>
      <c r="B2424" s="2" t="s">
        <v>16754</v>
      </c>
      <c r="C2424" s="2" t="s">
        <v>16871</v>
      </c>
      <c r="D2424" s="2" t="s">
        <v>16872</v>
      </c>
      <c r="E2424" s="2" t="s">
        <v>16873</v>
      </c>
      <c r="F2424" s="2" t="s">
        <v>16874</v>
      </c>
      <c r="G2424" s="2" t="s">
        <v>23</v>
      </c>
      <c r="H2424" s="2" t="s">
        <v>24</v>
      </c>
      <c r="I2424" s="2" t="s">
        <v>16875</v>
      </c>
      <c r="J2424" s="2" t="s">
        <v>12511</v>
      </c>
      <c r="K2424" s="2" t="s">
        <v>12512</v>
      </c>
      <c r="L2424" s="2" t="s">
        <v>16876</v>
      </c>
      <c r="M2424" s="2" t="s">
        <v>1170</v>
      </c>
      <c r="N2424" s="2" t="s">
        <v>491</v>
      </c>
      <c r="O2424" s="2" t="s">
        <v>31</v>
      </c>
      <c r="P2424" s="2" t="s">
        <v>16861</v>
      </c>
      <c r="Q2424" s="2" t="s">
        <v>16762</v>
      </c>
    </row>
    <row r="2425" spans="1:17" ht="30" x14ac:dyDescent="0.25">
      <c r="A2425" s="2" t="s">
        <v>16877</v>
      </c>
      <c r="B2425" s="2" t="s">
        <v>4066</v>
      </c>
      <c r="C2425" s="2" t="s">
        <v>16878</v>
      </c>
      <c r="D2425" s="2" t="s">
        <v>16879</v>
      </c>
      <c r="E2425" s="2" t="s">
        <v>16880</v>
      </c>
      <c r="F2425" s="2" t="s">
        <v>16881</v>
      </c>
      <c r="G2425" s="2" t="s">
        <v>516</v>
      </c>
      <c r="H2425" s="2" t="s">
        <v>24</v>
      </c>
      <c r="I2425" s="2" t="s">
        <v>16882</v>
      </c>
      <c r="J2425" s="2" t="s">
        <v>4072</v>
      </c>
      <c r="K2425" s="2" t="s">
        <v>4073</v>
      </c>
      <c r="L2425" s="2" t="s">
        <v>16883</v>
      </c>
      <c r="M2425" s="2" t="s">
        <v>4072</v>
      </c>
      <c r="N2425" s="2" t="s">
        <v>4073</v>
      </c>
      <c r="O2425" s="2" t="s">
        <v>31</v>
      </c>
      <c r="P2425" s="2" t="s">
        <v>16884</v>
      </c>
      <c r="Q2425" s="2" t="s">
        <v>5731</v>
      </c>
    </row>
    <row r="2426" spans="1:17" ht="45" x14ac:dyDescent="0.25">
      <c r="A2426" s="2" t="s">
        <v>16885</v>
      </c>
      <c r="B2426" s="2" t="s">
        <v>4066</v>
      </c>
      <c r="C2426" s="2" t="s">
        <v>16886</v>
      </c>
      <c r="D2426" s="2" t="s">
        <v>16887</v>
      </c>
      <c r="E2426" s="2" t="s">
        <v>16888</v>
      </c>
      <c r="F2426" s="2" t="s">
        <v>16889</v>
      </c>
      <c r="G2426" s="2" t="s">
        <v>863</v>
      </c>
      <c r="H2426" s="2" t="s">
        <v>24</v>
      </c>
      <c r="I2426" s="2" t="s">
        <v>16890</v>
      </c>
      <c r="J2426" s="2" t="s">
        <v>4072</v>
      </c>
      <c r="K2426" s="2" t="s">
        <v>4073</v>
      </c>
      <c r="L2426" s="2" t="s">
        <v>16890</v>
      </c>
      <c r="M2426" s="2" t="s">
        <v>4072</v>
      </c>
      <c r="N2426" s="2" t="s">
        <v>4073</v>
      </c>
      <c r="O2426" s="2" t="s">
        <v>31</v>
      </c>
      <c r="P2426" s="2" t="s">
        <v>16884</v>
      </c>
      <c r="Q2426" s="2" t="s">
        <v>4094</v>
      </c>
    </row>
    <row r="2427" spans="1:17" ht="45" x14ac:dyDescent="0.25">
      <c r="A2427" s="2" t="s">
        <v>16891</v>
      </c>
      <c r="B2427" s="2" t="s">
        <v>4066</v>
      </c>
      <c r="C2427" s="2" t="s">
        <v>13287</v>
      </c>
      <c r="D2427" s="2" t="s">
        <v>13288</v>
      </c>
      <c r="E2427" s="2" t="s">
        <v>13289</v>
      </c>
      <c r="F2427" s="2" t="s">
        <v>16892</v>
      </c>
      <c r="G2427" s="2" t="s">
        <v>46</v>
      </c>
      <c r="H2427" s="2" t="s">
        <v>24</v>
      </c>
      <c r="I2427" s="2" t="s">
        <v>13291</v>
      </c>
      <c r="J2427" s="2" t="s">
        <v>4072</v>
      </c>
      <c r="K2427" s="2" t="s">
        <v>4073</v>
      </c>
      <c r="L2427" s="2" t="s">
        <v>13291</v>
      </c>
      <c r="M2427" s="2" t="s">
        <v>4072</v>
      </c>
      <c r="N2427" s="2" t="s">
        <v>4073</v>
      </c>
      <c r="O2427" s="2" t="s">
        <v>31</v>
      </c>
      <c r="P2427" s="2" t="s">
        <v>16893</v>
      </c>
      <c r="Q2427" s="2" t="s">
        <v>2992</v>
      </c>
    </row>
    <row r="2428" spans="1:17" ht="150" x14ac:dyDescent="0.25">
      <c r="A2428" s="2" t="s">
        <v>16894</v>
      </c>
      <c r="B2428" s="2" t="s">
        <v>4066</v>
      </c>
      <c r="C2428" s="2" t="s">
        <v>16895</v>
      </c>
      <c r="D2428" s="2" t="s">
        <v>16896</v>
      </c>
      <c r="E2428" s="2" t="s">
        <v>16897</v>
      </c>
      <c r="F2428" s="2" t="s">
        <v>16898</v>
      </c>
      <c r="G2428" s="2" t="s">
        <v>117</v>
      </c>
      <c r="H2428" s="2" t="s">
        <v>24</v>
      </c>
      <c r="I2428" s="2" t="s">
        <v>16899</v>
      </c>
      <c r="J2428" s="2" t="s">
        <v>4072</v>
      </c>
      <c r="K2428" s="2" t="s">
        <v>4073</v>
      </c>
      <c r="L2428" s="2" t="s">
        <v>16899</v>
      </c>
      <c r="M2428" s="2" t="s">
        <v>4072</v>
      </c>
      <c r="N2428" s="2" t="s">
        <v>4073</v>
      </c>
      <c r="O2428" s="2" t="s">
        <v>31</v>
      </c>
      <c r="P2428" s="2" t="s">
        <v>16893</v>
      </c>
      <c r="Q2428" s="2" t="s">
        <v>11980</v>
      </c>
    </row>
    <row r="2429" spans="1:17" ht="75" x14ac:dyDescent="0.25">
      <c r="A2429" s="2" t="s">
        <v>16900</v>
      </c>
      <c r="B2429" s="2" t="s">
        <v>3586</v>
      </c>
      <c r="C2429" s="2" t="s">
        <v>16901</v>
      </c>
      <c r="D2429" s="2" t="s">
        <v>16902</v>
      </c>
      <c r="E2429" s="2" t="s">
        <v>16903</v>
      </c>
      <c r="F2429" s="2" t="s">
        <v>16904</v>
      </c>
      <c r="G2429" s="2" t="s">
        <v>210</v>
      </c>
      <c r="H2429" s="2" t="s">
        <v>24</v>
      </c>
      <c r="I2429" s="2" t="s">
        <v>16905</v>
      </c>
      <c r="J2429" s="2" t="s">
        <v>1023</v>
      </c>
      <c r="K2429" s="2" t="s">
        <v>1024</v>
      </c>
      <c r="L2429" s="2" t="s">
        <v>16906</v>
      </c>
      <c r="M2429" s="2" t="s">
        <v>1023</v>
      </c>
      <c r="N2429" s="2" t="s">
        <v>1024</v>
      </c>
      <c r="O2429" s="2" t="s">
        <v>31</v>
      </c>
      <c r="P2429" s="2" t="s">
        <v>16907</v>
      </c>
      <c r="Q2429" s="2" t="s">
        <v>9442</v>
      </c>
    </row>
    <row r="2430" spans="1:17" ht="75" x14ac:dyDescent="0.25">
      <c r="A2430" s="2" t="s">
        <v>16908</v>
      </c>
      <c r="B2430" s="2" t="s">
        <v>3586</v>
      </c>
      <c r="C2430" s="2" t="s">
        <v>16909</v>
      </c>
      <c r="D2430" s="2" t="s">
        <v>16910</v>
      </c>
      <c r="E2430" s="2" t="s">
        <v>16911</v>
      </c>
      <c r="F2430" s="2" t="s">
        <v>16912</v>
      </c>
      <c r="G2430" s="2" t="s">
        <v>131</v>
      </c>
      <c r="H2430" s="2" t="s">
        <v>24</v>
      </c>
      <c r="I2430" s="2" t="s">
        <v>16913</v>
      </c>
      <c r="J2430" s="2" t="s">
        <v>1023</v>
      </c>
      <c r="K2430" s="2" t="s">
        <v>1024</v>
      </c>
      <c r="L2430" s="2" t="s">
        <v>16914</v>
      </c>
      <c r="M2430" s="2" t="s">
        <v>1023</v>
      </c>
      <c r="N2430" s="2" t="s">
        <v>1024</v>
      </c>
      <c r="O2430" s="2" t="s">
        <v>31</v>
      </c>
      <c r="P2430" s="2" t="s">
        <v>16907</v>
      </c>
      <c r="Q2430" s="2" t="s">
        <v>9442</v>
      </c>
    </row>
    <row r="2431" spans="1:17" ht="75" x14ac:dyDescent="0.25">
      <c r="A2431" s="2" t="s">
        <v>16915</v>
      </c>
      <c r="B2431" s="2" t="s">
        <v>3586</v>
      </c>
      <c r="C2431" s="2" t="s">
        <v>16916</v>
      </c>
      <c r="D2431" s="2" t="s">
        <v>16917</v>
      </c>
      <c r="E2431" s="2" t="s">
        <v>16918</v>
      </c>
      <c r="F2431" s="2" t="s">
        <v>16919</v>
      </c>
      <c r="G2431" s="2" t="s">
        <v>210</v>
      </c>
      <c r="H2431" s="2" t="s">
        <v>24</v>
      </c>
      <c r="I2431" s="2" t="s">
        <v>16920</v>
      </c>
      <c r="J2431" s="2" t="s">
        <v>1023</v>
      </c>
      <c r="K2431" s="2" t="s">
        <v>1024</v>
      </c>
      <c r="L2431" s="2" t="s">
        <v>16921</v>
      </c>
      <c r="M2431" s="2" t="s">
        <v>1023</v>
      </c>
      <c r="N2431" s="2" t="s">
        <v>1024</v>
      </c>
      <c r="O2431" s="2" t="s">
        <v>31</v>
      </c>
      <c r="P2431" s="2" t="s">
        <v>16907</v>
      </c>
      <c r="Q2431" s="2" t="s">
        <v>9442</v>
      </c>
    </row>
    <row r="2432" spans="1:17" ht="75" x14ac:dyDescent="0.25">
      <c r="A2432" s="2" t="s">
        <v>16922</v>
      </c>
      <c r="B2432" s="2" t="s">
        <v>3586</v>
      </c>
      <c r="C2432" s="2" t="s">
        <v>16923</v>
      </c>
      <c r="D2432" s="2" t="s">
        <v>16924</v>
      </c>
      <c r="E2432" s="2" t="s">
        <v>16925</v>
      </c>
      <c r="F2432" s="2" t="s">
        <v>16926</v>
      </c>
      <c r="G2432" s="2" t="s">
        <v>210</v>
      </c>
      <c r="H2432" s="2" t="s">
        <v>24</v>
      </c>
      <c r="I2432" s="2" t="s">
        <v>16927</v>
      </c>
      <c r="J2432" s="2" t="s">
        <v>1178</v>
      </c>
      <c r="K2432" s="2" t="s">
        <v>1024</v>
      </c>
      <c r="L2432" s="2" t="s">
        <v>16928</v>
      </c>
      <c r="M2432" s="2" t="s">
        <v>1023</v>
      </c>
      <c r="N2432" s="2" t="s">
        <v>1024</v>
      </c>
      <c r="O2432" s="2" t="s">
        <v>31</v>
      </c>
      <c r="P2432" s="2" t="s">
        <v>16907</v>
      </c>
      <c r="Q2432" s="2" t="s">
        <v>9442</v>
      </c>
    </row>
    <row r="2433" spans="1:17" ht="90" x14ac:dyDescent="0.25">
      <c r="A2433" s="2" t="s">
        <v>16929</v>
      </c>
      <c r="B2433" s="2" t="s">
        <v>16930</v>
      </c>
      <c r="C2433" s="2" t="s">
        <v>16931</v>
      </c>
      <c r="D2433" s="2" t="s">
        <v>16932</v>
      </c>
      <c r="E2433" s="2" t="s">
        <v>16933</v>
      </c>
      <c r="F2433" s="2" t="s">
        <v>16934</v>
      </c>
      <c r="G2433" s="2" t="s">
        <v>775</v>
      </c>
      <c r="H2433" s="2" t="s">
        <v>24</v>
      </c>
      <c r="I2433" s="2" t="s">
        <v>16935</v>
      </c>
      <c r="J2433" s="2" t="s">
        <v>5149</v>
      </c>
      <c r="K2433" s="2" t="s">
        <v>5150</v>
      </c>
      <c r="L2433" s="2" t="s">
        <v>16936</v>
      </c>
      <c r="M2433" s="2" t="s">
        <v>11345</v>
      </c>
      <c r="N2433" s="2" t="s">
        <v>11346</v>
      </c>
      <c r="O2433" s="2" t="s">
        <v>31</v>
      </c>
      <c r="P2433" s="2" t="s">
        <v>16907</v>
      </c>
      <c r="Q2433" s="2" t="s">
        <v>11306</v>
      </c>
    </row>
    <row r="2434" spans="1:17" ht="90" x14ac:dyDescent="0.25">
      <c r="A2434" s="2" t="s">
        <v>16937</v>
      </c>
      <c r="B2434" s="2" t="s">
        <v>16938</v>
      </c>
      <c r="C2434" s="2" t="s">
        <v>16931</v>
      </c>
      <c r="D2434" s="2" t="s">
        <v>16932</v>
      </c>
      <c r="E2434" s="2" t="s">
        <v>16933</v>
      </c>
      <c r="F2434" s="2" t="s">
        <v>16939</v>
      </c>
      <c r="G2434" s="2" t="s">
        <v>775</v>
      </c>
      <c r="H2434" s="2" t="s">
        <v>24</v>
      </c>
      <c r="I2434" s="2" t="s">
        <v>16935</v>
      </c>
      <c r="J2434" s="2" t="s">
        <v>5149</v>
      </c>
      <c r="K2434" s="2" t="s">
        <v>5150</v>
      </c>
      <c r="L2434" s="2" t="s">
        <v>16936</v>
      </c>
      <c r="M2434" s="2" t="s">
        <v>11345</v>
      </c>
      <c r="N2434" s="2" t="s">
        <v>11346</v>
      </c>
      <c r="O2434" s="2" t="s">
        <v>31</v>
      </c>
      <c r="P2434" s="2" t="s">
        <v>16907</v>
      </c>
      <c r="Q2434" s="2" t="s">
        <v>2992</v>
      </c>
    </row>
    <row r="2435" spans="1:17" ht="45" x14ac:dyDescent="0.25">
      <c r="A2435" s="2" t="s">
        <v>16940</v>
      </c>
      <c r="B2435" s="2" t="s">
        <v>4066</v>
      </c>
      <c r="C2435" s="2" t="s">
        <v>13343</v>
      </c>
      <c r="D2435" s="2" t="s">
        <v>13344</v>
      </c>
      <c r="E2435" s="2" t="s">
        <v>13345</v>
      </c>
      <c r="F2435" s="2" t="s">
        <v>16941</v>
      </c>
      <c r="G2435" s="2" t="s">
        <v>46</v>
      </c>
      <c r="H2435" s="2" t="s">
        <v>24</v>
      </c>
      <c r="I2435" s="2" t="s">
        <v>13347</v>
      </c>
      <c r="J2435" s="2" t="s">
        <v>4072</v>
      </c>
      <c r="K2435" s="2" t="s">
        <v>4073</v>
      </c>
      <c r="L2435" s="2" t="s">
        <v>13347</v>
      </c>
      <c r="M2435" s="2" t="s">
        <v>4072</v>
      </c>
      <c r="N2435" s="2" t="s">
        <v>4073</v>
      </c>
      <c r="O2435" s="2" t="s">
        <v>31</v>
      </c>
      <c r="P2435" s="2" t="s">
        <v>16907</v>
      </c>
      <c r="Q2435" s="2" t="s">
        <v>2992</v>
      </c>
    </row>
    <row r="2436" spans="1:17" ht="210" x14ac:dyDescent="0.25">
      <c r="A2436" s="2" t="s">
        <v>16942</v>
      </c>
      <c r="B2436" s="2" t="s">
        <v>4066</v>
      </c>
      <c r="C2436" s="2" t="s">
        <v>13281</v>
      </c>
      <c r="D2436" s="2" t="s">
        <v>13282</v>
      </c>
      <c r="E2436" s="2" t="s">
        <v>13283</v>
      </c>
      <c r="F2436" s="2" t="s">
        <v>16943</v>
      </c>
      <c r="G2436" s="2" t="s">
        <v>1620</v>
      </c>
      <c r="H2436" s="2" t="s">
        <v>24</v>
      </c>
      <c r="I2436" s="2" t="s">
        <v>13285</v>
      </c>
      <c r="J2436" s="2" t="s">
        <v>4072</v>
      </c>
      <c r="K2436" s="2" t="s">
        <v>4073</v>
      </c>
      <c r="L2436" s="2" t="s">
        <v>13285</v>
      </c>
      <c r="M2436" s="2" t="s">
        <v>4072</v>
      </c>
      <c r="N2436" s="2" t="s">
        <v>4073</v>
      </c>
      <c r="O2436" s="2" t="s">
        <v>31</v>
      </c>
      <c r="P2436" s="2" t="s">
        <v>16907</v>
      </c>
      <c r="Q2436" s="2" t="s">
        <v>5731</v>
      </c>
    </row>
    <row r="2437" spans="1:17" ht="75" x14ac:dyDescent="0.25">
      <c r="A2437" s="2" t="s">
        <v>16944</v>
      </c>
      <c r="B2437" s="2" t="s">
        <v>3586</v>
      </c>
      <c r="C2437" s="2" t="s">
        <v>16945</v>
      </c>
      <c r="D2437" s="2" t="s">
        <v>16946</v>
      </c>
      <c r="E2437" s="2" t="s">
        <v>16947</v>
      </c>
      <c r="F2437" s="2" t="s">
        <v>16948</v>
      </c>
      <c r="G2437" s="2" t="s">
        <v>210</v>
      </c>
      <c r="H2437" s="2" t="s">
        <v>24</v>
      </c>
      <c r="I2437" s="2" t="s">
        <v>15888</v>
      </c>
      <c r="J2437" s="2" t="s">
        <v>1023</v>
      </c>
      <c r="K2437" s="2" t="s">
        <v>1024</v>
      </c>
      <c r="L2437" s="2" t="s">
        <v>15888</v>
      </c>
      <c r="M2437" s="2" t="s">
        <v>1023</v>
      </c>
      <c r="N2437" s="2" t="s">
        <v>1024</v>
      </c>
      <c r="O2437" s="2" t="s">
        <v>31</v>
      </c>
      <c r="P2437" s="2" t="s">
        <v>16949</v>
      </c>
      <c r="Q2437" s="2" t="s">
        <v>9442</v>
      </c>
    </row>
    <row r="2438" spans="1:17" ht="60" x14ac:dyDescent="0.25">
      <c r="A2438" s="2" t="s">
        <v>16950</v>
      </c>
      <c r="B2438" s="2" t="s">
        <v>3586</v>
      </c>
      <c r="C2438" s="2" t="s">
        <v>16951</v>
      </c>
      <c r="D2438" s="2" t="s">
        <v>16952</v>
      </c>
      <c r="E2438" s="2" t="s">
        <v>16953</v>
      </c>
      <c r="F2438" s="2" t="s">
        <v>16954</v>
      </c>
      <c r="G2438" s="2" t="s">
        <v>863</v>
      </c>
      <c r="H2438" s="2" t="s">
        <v>24</v>
      </c>
      <c r="I2438" s="2" t="s">
        <v>16955</v>
      </c>
      <c r="J2438" s="2" t="s">
        <v>1023</v>
      </c>
      <c r="K2438" s="2" t="s">
        <v>1024</v>
      </c>
      <c r="L2438" s="2" t="s">
        <v>16955</v>
      </c>
      <c r="M2438" s="2" t="s">
        <v>1023</v>
      </c>
      <c r="N2438" s="2" t="s">
        <v>1024</v>
      </c>
      <c r="O2438" s="2" t="s">
        <v>31</v>
      </c>
      <c r="P2438" s="2" t="s">
        <v>16949</v>
      </c>
      <c r="Q2438" s="2" t="s">
        <v>9442</v>
      </c>
    </row>
    <row r="2439" spans="1:17" ht="75" x14ac:dyDescent="0.25">
      <c r="A2439" s="2" t="s">
        <v>16956</v>
      </c>
      <c r="B2439" s="2" t="s">
        <v>3586</v>
      </c>
      <c r="C2439" s="2" t="s">
        <v>16957</v>
      </c>
      <c r="D2439" s="2" t="s">
        <v>16958</v>
      </c>
      <c r="E2439" s="2" t="s">
        <v>16959</v>
      </c>
      <c r="F2439" s="2" t="s">
        <v>16960</v>
      </c>
      <c r="G2439" s="2" t="s">
        <v>131</v>
      </c>
      <c r="H2439" s="2" t="s">
        <v>24</v>
      </c>
      <c r="I2439" s="2" t="s">
        <v>16961</v>
      </c>
      <c r="J2439" s="2" t="s">
        <v>16962</v>
      </c>
      <c r="K2439" s="2" t="s">
        <v>16963</v>
      </c>
      <c r="L2439" s="2" t="s">
        <v>16964</v>
      </c>
      <c r="M2439" s="2" t="s">
        <v>1023</v>
      </c>
      <c r="N2439" s="2" t="s">
        <v>1024</v>
      </c>
      <c r="O2439" s="2" t="s">
        <v>31</v>
      </c>
      <c r="P2439" s="2" t="s">
        <v>16949</v>
      </c>
      <c r="Q2439" s="2" t="s">
        <v>9442</v>
      </c>
    </row>
    <row r="2440" spans="1:17" ht="105" x14ac:dyDescent="0.25">
      <c r="A2440" s="2" t="s">
        <v>16965</v>
      </c>
      <c r="B2440" s="2" t="s">
        <v>3586</v>
      </c>
      <c r="C2440" s="2" t="s">
        <v>16966</v>
      </c>
      <c r="D2440" s="2" t="s">
        <v>16967</v>
      </c>
      <c r="E2440" s="2" t="s">
        <v>16968</v>
      </c>
      <c r="F2440" s="2" t="s">
        <v>16969</v>
      </c>
      <c r="G2440" s="2" t="s">
        <v>618</v>
      </c>
      <c r="H2440" s="2" t="s">
        <v>24</v>
      </c>
      <c r="I2440" s="2" t="s">
        <v>16970</v>
      </c>
      <c r="J2440" s="2" t="s">
        <v>1135</v>
      </c>
      <c r="K2440" s="2" t="s">
        <v>1024</v>
      </c>
      <c r="L2440" s="2" t="s">
        <v>16971</v>
      </c>
      <c r="M2440" s="2" t="s">
        <v>1023</v>
      </c>
      <c r="N2440" s="2" t="s">
        <v>1024</v>
      </c>
      <c r="O2440" s="2" t="s">
        <v>31</v>
      </c>
      <c r="P2440" s="2" t="s">
        <v>16949</v>
      </c>
      <c r="Q2440" s="2" t="s">
        <v>9442</v>
      </c>
    </row>
    <row r="2441" spans="1:17" ht="45" x14ac:dyDescent="0.25">
      <c r="A2441" s="2" t="s">
        <v>16972</v>
      </c>
      <c r="B2441" s="2" t="s">
        <v>3586</v>
      </c>
      <c r="C2441" s="2" t="s">
        <v>16973</v>
      </c>
      <c r="D2441" s="2" t="s">
        <v>16974</v>
      </c>
      <c r="E2441" s="2" t="s">
        <v>16975</v>
      </c>
      <c r="F2441" s="2" t="s">
        <v>16976</v>
      </c>
      <c r="G2441" s="2" t="s">
        <v>488</v>
      </c>
      <c r="H2441" s="2" t="s">
        <v>24</v>
      </c>
      <c r="I2441" s="2" t="s">
        <v>16977</v>
      </c>
      <c r="J2441" s="2" t="s">
        <v>1135</v>
      </c>
      <c r="K2441" s="2" t="s">
        <v>1024</v>
      </c>
      <c r="L2441" s="2" t="s">
        <v>16978</v>
      </c>
      <c r="M2441" s="2" t="s">
        <v>1023</v>
      </c>
      <c r="N2441" s="2" t="s">
        <v>1024</v>
      </c>
      <c r="O2441" s="2" t="s">
        <v>31</v>
      </c>
      <c r="P2441" s="2" t="s">
        <v>16949</v>
      </c>
      <c r="Q2441" s="2" t="s">
        <v>9442</v>
      </c>
    </row>
    <row r="2442" spans="1:17" ht="75" x14ac:dyDescent="0.25">
      <c r="A2442" s="2" t="s">
        <v>16979</v>
      </c>
      <c r="B2442" s="2" t="s">
        <v>3586</v>
      </c>
      <c r="C2442" s="2" t="s">
        <v>16980</v>
      </c>
      <c r="D2442" s="2" t="s">
        <v>16981</v>
      </c>
      <c r="E2442" s="2" t="s">
        <v>16982</v>
      </c>
      <c r="F2442" s="2" t="s">
        <v>16983</v>
      </c>
      <c r="G2442" s="2" t="s">
        <v>791</v>
      </c>
      <c r="H2442" s="2" t="s">
        <v>24</v>
      </c>
      <c r="I2442" s="2" t="s">
        <v>16984</v>
      </c>
      <c r="J2442" s="2" t="s">
        <v>1023</v>
      </c>
      <c r="K2442" s="2" t="s">
        <v>1024</v>
      </c>
      <c r="L2442" s="2" t="s">
        <v>16985</v>
      </c>
      <c r="M2442" s="2" t="s">
        <v>1023</v>
      </c>
      <c r="N2442" s="2" t="s">
        <v>1024</v>
      </c>
      <c r="O2442" s="2" t="s">
        <v>31</v>
      </c>
      <c r="P2442" s="2" t="s">
        <v>16949</v>
      </c>
      <c r="Q2442" s="2" t="s">
        <v>9442</v>
      </c>
    </row>
    <row r="2443" spans="1:17" ht="45" x14ac:dyDescent="0.25">
      <c r="A2443" s="2" t="s">
        <v>16986</v>
      </c>
      <c r="B2443" s="2" t="s">
        <v>3586</v>
      </c>
      <c r="C2443" s="2" t="s">
        <v>16987</v>
      </c>
      <c r="D2443" s="2" t="s">
        <v>16988</v>
      </c>
      <c r="E2443" s="2" t="s">
        <v>16989</v>
      </c>
      <c r="F2443" s="2" t="s">
        <v>16990</v>
      </c>
      <c r="G2443" s="2" t="s">
        <v>488</v>
      </c>
      <c r="H2443" s="2" t="s">
        <v>24</v>
      </c>
      <c r="I2443" s="2" t="s">
        <v>16991</v>
      </c>
      <c r="J2443" s="2" t="s">
        <v>1023</v>
      </c>
      <c r="K2443" s="2" t="s">
        <v>1024</v>
      </c>
      <c r="L2443" s="2" t="s">
        <v>16991</v>
      </c>
      <c r="M2443" s="2" t="s">
        <v>1023</v>
      </c>
      <c r="N2443" s="2" t="s">
        <v>1024</v>
      </c>
      <c r="O2443" s="2" t="s">
        <v>31</v>
      </c>
      <c r="P2443" s="2" t="s">
        <v>16949</v>
      </c>
      <c r="Q2443" s="2" t="s">
        <v>9442</v>
      </c>
    </row>
    <row r="2444" spans="1:17" ht="45" x14ac:dyDescent="0.25">
      <c r="A2444" s="2" t="s">
        <v>16992</v>
      </c>
      <c r="B2444" s="2" t="s">
        <v>3586</v>
      </c>
      <c r="C2444" s="2" t="s">
        <v>16993</v>
      </c>
      <c r="D2444" s="2" t="s">
        <v>16994</v>
      </c>
      <c r="E2444" s="2" t="s">
        <v>16995</v>
      </c>
      <c r="F2444" s="2" t="s">
        <v>16996</v>
      </c>
      <c r="G2444" s="2" t="s">
        <v>488</v>
      </c>
      <c r="H2444" s="2" t="s">
        <v>24</v>
      </c>
      <c r="I2444" s="2" t="s">
        <v>16991</v>
      </c>
      <c r="J2444" s="2" t="s">
        <v>1023</v>
      </c>
      <c r="K2444" s="2" t="s">
        <v>1024</v>
      </c>
      <c r="L2444" s="2" t="s">
        <v>16991</v>
      </c>
      <c r="M2444" s="2" t="s">
        <v>1023</v>
      </c>
      <c r="N2444" s="2" t="s">
        <v>1024</v>
      </c>
      <c r="O2444" s="2" t="s">
        <v>31</v>
      </c>
      <c r="P2444" s="2" t="s">
        <v>16949</v>
      </c>
      <c r="Q2444" s="2" t="s">
        <v>9442</v>
      </c>
    </row>
    <row r="2445" spans="1:17" ht="45" x14ac:dyDescent="0.25">
      <c r="A2445" s="2" t="s">
        <v>16997</v>
      </c>
      <c r="B2445" s="2" t="s">
        <v>3586</v>
      </c>
      <c r="C2445" s="2" t="s">
        <v>16998</v>
      </c>
      <c r="D2445" s="2" t="s">
        <v>16999</v>
      </c>
      <c r="E2445" s="2" t="s">
        <v>17000</v>
      </c>
      <c r="F2445" s="2" t="s">
        <v>17001</v>
      </c>
      <c r="G2445" s="2" t="s">
        <v>78</v>
      </c>
      <c r="H2445" s="2" t="s">
        <v>24</v>
      </c>
      <c r="I2445" s="2" t="s">
        <v>17002</v>
      </c>
      <c r="J2445" s="2" t="s">
        <v>1225</v>
      </c>
      <c r="K2445" s="2" t="s">
        <v>1226</v>
      </c>
      <c r="L2445" s="2" t="s">
        <v>17003</v>
      </c>
      <c r="M2445" s="2" t="s">
        <v>1023</v>
      </c>
      <c r="N2445" s="2" t="s">
        <v>1024</v>
      </c>
      <c r="O2445" s="2" t="s">
        <v>31</v>
      </c>
      <c r="P2445" s="2" t="s">
        <v>16949</v>
      </c>
      <c r="Q2445" s="2" t="s">
        <v>9442</v>
      </c>
    </row>
    <row r="2446" spans="1:17" ht="45" x14ac:dyDescent="0.25">
      <c r="A2446" s="2" t="s">
        <v>17004</v>
      </c>
      <c r="B2446" s="2" t="s">
        <v>3586</v>
      </c>
      <c r="C2446" s="2" t="s">
        <v>17005</v>
      </c>
      <c r="D2446" s="2" t="s">
        <v>17006</v>
      </c>
      <c r="E2446" s="2" t="s">
        <v>17007</v>
      </c>
      <c r="F2446" s="2" t="s">
        <v>17008</v>
      </c>
      <c r="G2446" s="2" t="s">
        <v>78</v>
      </c>
      <c r="H2446" s="2" t="s">
        <v>24</v>
      </c>
      <c r="I2446" s="2" t="s">
        <v>17009</v>
      </c>
      <c r="J2446" s="2" t="s">
        <v>1546</v>
      </c>
      <c r="K2446" s="2" t="s">
        <v>1547</v>
      </c>
      <c r="L2446" s="2" t="s">
        <v>17003</v>
      </c>
      <c r="M2446" s="2" t="s">
        <v>1023</v>
      </c>
      <c r="N2446" s="2" t="s">
        <v>1024</v>
      </c>
      <c r="O2446" s="2" t="s">
        <v>31</v>
      </c>
      <c r="P2446" s="2" t="s">
        <v>16949</v>
      </c>
      <c r="Q2446" s="2" t="s">
        <v>9442</v>
      </c>
    </row>
    <row r="2447" spans="1:17" ht="45" x14ac:dyDescent="0.25">
      <c r="A2447" s="2" t="s">
        <v>17010</v>
      </c>
      <c r="B2447" s="2" t="s">
        <v>3586</v>
      </c>
      <c r="C2447" s="2" t="s">
        <v>17011</v>
      </c>
      <c r="D2447" s="2" t="s">
        <v>17012</v>
      </c>
      <c r="E2447" s="2" t="s">
        <v>17013</v>
      </c>
      <c r="F2447" s="2" t="s">
        <v>17014</v>
      </c>
      <c r="G2447" s="2" t="s">
        <v>78</v>
      </c>
      <c r="H2447" s="2" t="s">
        <v>24</v>
      </c>
      <c r="I2447" s="2" t="s">
        <v>17015</v>
      </c>
      <c r="J2447" s="2" t="s">
        <v>1546</v>
      </c>
      <c r="K2447" s="2" t="s">
        <v>1547</v>
      </c>
      <c r="L2447" s="2" t="s">
        <v>17003</v>
      </c>
      <c r="M2447" s="2" t="s">
        <v>1023</v>
      </c>
      <c r="N2447" s="2" t="s">
        <v>1024</v>
      </c>
      <c r="O2447" s="2" t="s">
        <v>31</v>
      </c>
      <c r="P2447" s="2" t="s">
        <v>16949</v>
      </c>
      <c r="Q2447" s="2" t="s">
        <v>9442</v>
      </c>
    </row>
    <row r="2448" spans="1:17" ht="60" x14ac:dyDescent="0.25">
      <c r="A2448" s="2" t="s">
        <v>17016</v>
      </c>
      <c r="B2448" s="2" t="s">
        <v>3586</v>
      </c>
      <c r="C2448" s="2" t="s">
        <v>17017</v>
      </c>
      <c r="D2448" s="2" t="s">
        <v>17018</v>
      </c>
      <c r="E2448" s="2" t="s">
        <v>17019</v>
      </c>
      <c r="F2448" s="2" t="s">
        <v>17020</v>
      </c>
      <c r="G2448" s="2" t="s">
        <v>284</v>
      </c>
      <c r="H2448" s="2" t="s">
        <v>24</v>
      </c>
      <c r="I2448" s="2" t="s">
        <v>17003</v>
      </c>
      <c r="J2448" s="2" t="s">
        <v>1023</v>
      </c>
      <c r="K2448" s="2" t="s">
        <v>1024</v>
      </c>
      <c r="L2448" s="2" t="s">
        <v>17003</v>
      </c>
      <c r="M2448" s="2" t="s">
        <v>1023</v>
      </c>
      <c r="N2448" s="2" t="s">
        <v>1024</v>
      </c>
      <c r="O2448" s="2" t="s">
        <v>31</v>
      </c>
      <c r="P2448" s="2" t="s">
        <v>16949</v>
      </c>
      <c r="Q2448" s="2" t="s">
        <v>9442</v>
      </c>
    </row>
    <row r="2449" spans="1:17" ht="75" x14ac:dyDescent="0.25">
      <c r="A2449" s="2" t="s">
        <v>17021</v>
      </c>
      <c r="B2449" s="2" t="s">
        <v>3586</v>
      </c>
      <c r="C2449" s="2" t="s">
        <v>17022</v>
      </c>
      <c r="D2449" s="2" t="s">
        <v>17023</v>
      </c>
      <c r="E2449" s="2" t="s">
        <v>17024</v>
      </c>
      <c r="F2449" s="2" t="s">
        <v>17025</v>
      </c>
      <c r="G2449" s="2" t="s">
        <v>210</v>
      </c>
      <c r="H2449" s="2" t="s">
        <v>24</v>
      </c>
      <c r="I2449" s="2" t="s">
        <v>17026</v>
      </c>
      <c r="J2449" s="2" t="s">
        <v>1023</v>
      </c>
      <c r="K2449" s="2" t="s">
        <v>1024</v>
      </c>
      <c r="L2449" s="2" t="s">
        <v>17026</v>
      </c>
      <c r="M2449" s="2" t="s">
        <v>1023</v>
      </c>
      <c r="N2449" s="2" t="s">
        <v>1024</v>
      </c>
      <c r="O2449" s="2" t="s">
        <v>31</v>
      </c>
      <c r="P2449" s="2" t="s">
        <v>16949</v>
      </c>
      <c r="Q2449" s="2" t="s">
        <v>9442</v>
      </c>
    </row>
    <row r="2450" spans="1:17" ht="75" x14ac:dyDescent="0.25">
      <c r="A2450" s="2" t="s">
        <v>17027</v>
      </c>
      <c r="B2450" s="2" t="s">
        <v>3586</v>
      </c>
      <c r="C2450" s="2" t="s">
        <v>17028</v>
      </c>
      <c r="D2450" s="2" t="s">
        <v>17029</v>
      </c>
      <c r="E2450" s="2" t="s">
        <v>17030</v>
      </c>
      <c r="F2450" s="2" t="s">
        <v>17031</v>
      </c>
      <c r="G2450" s="2" t="s">
        <v>210</v>
      </c>
      <c r="H2450" s="2" t="s">
        <v>24</v>
      </c>
      <c r="I2450" s="2" t="s">
        <v>17032</v>
      </c>
      <c r="J2450" s="2" t="s">
        <v>1023</v>
      </c>
      <c r="K2450" s="2" t="s">
        <v>1024</v>
      </c>
      <c r="L2450" s="2" t="s">
        <v>17032</v>
      </c>
      <c r="M2450" s="2" t="s">
        <v>1023</v>
      </c>
      <c r="N2450" s="2" t="s">
        <v>1024</v>
      </c>
      <c r="O2450" s="2" t="s">
        <v>31</v>
      </c>
      <c r="P2450" s="2" t="s">
        <v>17033</v>
      </c>
      <c r="Q2450" s="2" t="s">
        <v>17034</v>
      </c>
    </row>
    <row r="2451" spans="1:17" ht="75" x14ac:dyDescent="0.25">
      <c r="A2451" s="2" t="s">
        <v>17035</v>
      </c>
      <c r="B2451" s="2" t="s">
        <v>3586</v>
      </c>
      <c r="C2451" s="2" t="s">
        <v>17036</v>
      </c>
      <c r="D2451" s="2" t="s">
        <v>17037</v>
      </c>
      <c r="E2451" s="2" t="s">
        <v>17038</v>
      </c>
      <c r="F2451" s="2" t="s">
        <v>17039</v>
      </c>
      <c r="G2451" s="2" t="s">
        <v>131</v>
      </c>
      <c r="H2451" s="2" t="s">
        <v>24</v>
      </c>
      <c r="I2451" s="2" t="s">
        <v>17040</v>
      </c>
      <c r="J2451" s="2" t="s">
        <v>1023</v>
      </c>
      <c r="K2451" s="2" t="s">
        <v>1024</v>
      </c>
      <c r="L2451" s="2" t="s">
        <v>17041</v>
      </c>
      <c r="M2451" s="2" t="s">
        <v>1023</v>
      </c>
      <c r="N2451" s="2" t="s">
        <v>1024</v>
      </c>
      <c r="O2451" s="2" t="s">
        <v>31</v>
      </c>
      <c r="P2451" s="2" t="s">
        <v>17033</v>
      </c>
      <c r="Q2451" s="2" t="s">
        <v>17034</v>
      </c>
    </row>
    <row r="2452" spans="1:17" ht="75" x14ac:dyDescent="0.25">
      <c r="A2452" s="2" t="s">
        <v>17042</v>
      </c>
      <c r="B2452" s="2" t="s">
        <v>3586</v>
      </c>
      <c r="C2452" s="2" t="s">
        <v>17043</v>
      </c>
      <c r="D2452" s="2" t="s">
        <v>17044</v>
      </c>
      <c r="E2452" s="2" t="s">
        <v>17045</v>
      </c>
      <c r="F2452" s="2" t="s">
        <v>17046</v>
      </c>
      <c r="G2452" s="2" t="s">
        <v>2512</v>
      </c>
      <c r="H2452" s="2" t="s">
        <v>24</v>
      </c>
      <c r="I2452" s="2" t="s">
        <v>17047</v>
      </c>
      <c r="J2452" s="2" t="s">
        <v>1023</v>
      </c>
      <c r="K2452" s="2" t="s">
        <v>1024</v>
      </c>
      <c r="L2452" s="2" t="s">
        <v>17041</v>
      </c>
      <c r="M2452" s="2" t="s">
        <v>1023</v>
      </c>
      <c r="N2452" s="2" t="s">
        <v>1024</v>
      </c>
      <c r="O2452" s="2" t="s">
        <v>31</v>
      </c>
      <c r="P2452" s="2" t="s">
        <v>17033</v>
      </c>
      <c r="Q2452" s="2" t="s">
        <v>17034</v>
      </c>
    </row>
    <row r="2453" spans="1:17" ht="105" x14ac:dyDescent="0.25">
      <c r="A2453" s="2" t="s">
        <v>17048</v>
      </c>
      <c r="B2453" s="2" t="s">
        <v>3586</v>
      </c>
      <c r="C2453" s="2" t="s">
        <v>17049</v>
      </c>
      <c r="D2453" s="2" t="s">
        <v>17050</v>
      </c>
      <c r="E2453" s="2" t="s">
        <v>17051</v>
      </c>
      <c r="F2453" s="2" t="s">
        <v>17052</v>
      </c>
      <c r="G2453" s="2" t="s">
        <v>1447</v>
      </c>
      <c r="H2453" s="2" t="s">
        <v>24</v>
      </c>
      <c r="I2453" s="2" t="s">
        <v>17053</v>
      </c>
      <c r="J2453" s="2" t="s">
        <v>1023</v>
      </c>
      <c r="K2453" s="2" t="s">
        <v>1024</v>
      </c>
      <c r="L2453" s="2" t="s">
        <v>17053</v>
      </c>
      <c r="M2453" s="2" t="s">
        <v>1023</v>
      </c>
      <c r="N2453" s="2" t="s">
        <v>1024</v>
      </c>
      <c r="O2453" s="2" t="s">
        <v>31</v>
      </c>
      <c r="P2453" s="2" t="s">
        <v>17033</v>
      </c>
      <c r="Q2453" s="2" t="s">
        <v>17034</v>
      </c>
    </row>
    <row r="2454" spans="1:17" ht="75" x14ac:dyDescent="0.25">
      <c r="A2454" s="2" t="s">
        <v>17054</v>
      </c>
      <c r="B2454" s="2" t="s">
        <v>3586</v>
      </c>
      <c r="C2454" s="2" t="s">
        <v>17055</v>
      </c>
      <c r="D2454" s="2" t="s">
        <v>17056</v>
      </c>
      <c r="E2454" s="2" t="s">
        <v>17057</v>
      </c>
      <c r="F2454" s="2" t="s">
        <v>17058</v>
      </c>
      <c r="G2454" s="2" t="s">
        <v>210</v>
      </c>
      <c r="H2454" s="2" t="s">
        <v>24</v>
      </c>
      <c r="I2454" s="2" t="s">
        <v>17059</v>
      </c>
      <c r="J2454" s="2" t="s">
        <v>1023</v>
      </c>
      <c r="K2454" s="2" t="s">
        <v>1024</v>
      </c>
      <c r="L2454" s="2" t="s">
        <v>17059</v>
      </c>
      <c r="M2454" s="2" t="s">
        <v>1023</v>
      </c>
      <c r="N2454" s="2" t="s">
        <v>1024</v>
      </c>
      <c r="O2454" s="2" t="s">
        <v>31</v>
      </c>
      <c r="P2454" s="2" t="s">
        <v>17033</v>
      </c>
      <c r="Q2454" s="2" t="s">
        <v>17034</v>
      </c>
    </row>
    <row r="2455" spans="1:17" ht="75" x14ac:dyDescent="0.25">
      <c r="A2455" s="2" t="s">
        <v>17060</v>
      </c>
      <c r="B2455" s="2" t="s">
        <v>3586</v>
      </c>
      <c r="C2455" s="2" t="s">
        <v>17061</v>
      </c>
      <c r="D2455" s="2" t="s">
        <v>17062</v>
      </c>
      <c r="E2455" s="2" t="s">
        <v>17063</v>
      </c>
      <c r="F2455" s="2" t="s">
        <v>17064</v>
      </c>
      <c r="G2455" s="2" t="s">
        <v>210</v>
      </c>
      <c r="H2455" s="2" t="s">
        <v>24</v>
      </c>
      <c r="I2455" s="2" t="s">
        <v>17065</v>
      </c>
      <c r="J2455" s="2" t="s">
        <v>1023</v>
      </c>
      <c r="K2455" s="2" t="s">
        <v>1024</v>
      </c>
      <c r="L2455" s="2" t="s">
        <v>17065</v>
      </c>
      <c r="M2455" s="2" t="s">
        <v>1023</v>
      </c>
      <c r="N2455" s="2" t="s">
        <v>1024</v>
      </c>
      <c r="O2455" s="2" t="s">
        <v>31</v>
      </c>
      <c r="P2455" s="2" t="s">
        <v>17033</v>
      </c>
      <c r="Q2455" s="2" t="s">
        <v>17034</v>
      </c>
    </row>
    <row r="2456" spans="1:17" ht="90" x14ac:dyDescent="0.25">
      <c r="A2456" s="2" t="s">
        <v>17066</v>
      </c>
      <c r="B2456" s="2" t="s">
        <v>3586</v>
      </c>
      <c r="C2456" s="2" t="s">
        <v>17067</v>
      </c>
      <c r="D2456" s="2" t="s">
        <v>17068</v>
      </c>
      <c r="E2456" s="2" t="s">
        <v>17069</v>
      </c>
      <c r="F2456" s="2" t="s">
        <v>17070</v>
      </c>
      <c r="G2456" s="2" t="s">
        <v>96</v>
      </c>
      <c r="H2456" s="2" t="s">
        <v>24</v>
      </c>
      <c r="I2456" s="2" t="s">
        <v>17071</v>
      </c>
      <c r="J2456" s="2" t="s">
        <v>368</v>
      </c>
      <c r="K2456" s="2" t="s">
        <v>369</v>
      </c>
      <c r="L2456" s="2" t="s">
        <v>17072</v>
      </c>
      <c r="M2456" s="2" t="s">
        <v>1023</v>
      </c>
      <c r="N2456" s="2" t="s">
        <v>1024</v>
      </c>
      <c r="O2456" s="2" t="s">
        <v>31</v>
      </c>
      <c r="P2456" s="2" t="s">
        <v>17033</v>
      </c>
      <c r="Q2456" s="2" t="s">
        <v>17034</v>
      </c>
    </row>
    <row r="2457" spans="1:17" ht="90" x14ac:dyDescent="0.25">
      <c r="A2457" s="2" t="s">
        <v>17073</v>
      </c>
      <c r="B2457" s="2" t="s">
        <v>3586</v>
      </c>
      <c r="C2457" s="2" t="s">
        <v>17074</v>
      </c>
      <c r="D2457" s="2" t="s">
        <v>17075</v>
      </c>
      <c r="E2457" s="2" t="s">
        <v>17076</v>
      </c>
      <c r="F2457" s="2" t="s">
        <v>17077</v>
      </c>
      <c r="G2457" s="2" t="s">
        <v>4044</v>
      </c>
      <c r="H2457" s="2" t="s">
        <v>24</v>
      </c>
      <c r="I2457" s="2" t="s">
        <v>17078</v>
      </c>
      <c r="J2457" s="2" t="s">
        <v>837</v>
      </c>
      <c r="K2457" s="2" t="s">
        <v>27</v>
      </c>
      <c r="L2457" s="2" t="s">
        <v>17079</v>
      </c>
      <c r="M2457" s="2" t="s">
        <v>1023</v>
      </c>
      <c r="N2457" s="2" t="s">
        <v>1024</v>
      </c>
      <c r="O2457" s="2" t="s">
        <v>31</v>
      </c>
      <c r="P2457" s="2" t="s">
        <v>17033</v>
      </c>
      <c r="Q2457" s="2" t="s">
        <v>9442</v>
      </c>
    </row>
    <row r="2458" spans="1:17" ht="75" x14ac:dyDescent="0.25">
      <c r="A2458" s="2" t="s">
        <v>17080</v>
      </c>
      <c r="B2458" s="2" t="s">
        <v>3586</v>
      </c>
      <c r="C2458" s="2" t="s">
        <v>17081</v>
      </c>
      <c r="D2458" s="2" t="s">
        <v>17082</v>
      </c>
      <c r="E2458" s="2" t="s">
        <v>17083</v>
      </c>
      <c r="F2458" s="2" t="s">
        <v>17084</v>
      </c>
      <c r="G2458" s="2" t="s">
        <v>131</v>
      </c>
      <c r="H2458" s="2" t="s">
        <v>24</v>
      </c>
      <c r="I2458" s="2" t="s">
        <v>17085</v>
      </c>
      <c r="J2458" s="2" t="s">
        <v>1023</v>
      </c>
      <c r="K2458" s="2" t="s">
        <v>1024</v>
      </c>
      <c r="L2458" s="2" t="s">
        <v>17085</v>
      </c>
      <c r="M2458" s="2" t="s">
        <v>1023</v>
      </c>
      <c r="N2458" s="2" t="s">
        <v>1024</v>
      </c>
      <c r="O2458" s="2" t="s">
        <v>31</v>
      </c>
      <c r="P2458" s="2" t="s">
        <v>17033</v>
      </c>
      <c r="Q2458" s="2" t="s">
        <v>9442</v>
      </c>
    </row>
    <row r="2459" spans="1:17" ht="120" x14ac:dyDescent="0.25">
      <c r="A2459" s="2" t="s">
        <v>17086</v>
      </c>
      <c r="B2459" s="2" t="s">
        <v>3586</v>
      </c>
      <c r="C2459" s="2" t="s">
        <v>17087</v>
      </c>
      <c r="D2459" s="2" t="s">
        <v>17088</v>
      </c>
      <c r="E2459" s="2" t="s">
        <v>17089</v>
      </c>
      <c r="F2459" s="2" t="s">
        <v>17090</v>
      </c>
      <c r="G2459" s="2" t="s">
        <v>401</v>
      </c>
      <c r="H2459" s="2" t="s">
        <v>24</v>
      </c>
      <c r="I2459" s="2" t="s">
        <v>17091</v>
      </c>
      <c r="J2459" s="2" t="s">
        <v>1023</v>
      </c>
      <c r="K2459" s="2" t="s">
        <v>1024</v>
      </c>
      <c r="L2459" s="2" t="s">
        <v>17092</v>
      </c>
      <c r="M2459" s="2" t="s">
        <v>1023</v>
      </c>
      <c r="N2459" s="2" t="s">
        <v>1024</v>
      </c>
      <c r="O2459" s="2" t="s">
        <v>31</v>
      </c>
      <c r="P2459" s="2" t="s">
        <v>17033</v>
      </c>
      <c r="Q2459" s="2" t="s">
        <v>9442</v>
      </c>
    </row>
    <row r="2460" spans="1:17" ht="75" x14ac:dyDescent="0.25">
      <c r="A2460" s="2" t="s">
        <v>17093</v>
      </c>
      <c r="B2460" s="2" t="s">
        <v>3586</v>
      </c>
      <c r="C2460" s="2" t="s">
        <v>17094</v>
      </c>
      <c r="D2460" s="2" t="s">
        <v>17095</v>
      </c>
      <c r="E2460" s="2" t="s">
        <v>17096</v>
      </c>
      <c r="F2460" s="2" t="s">
        <v>17097</v>
      </c>
      <c r="G2460" s="2" t="s">
        <v>210</v>
      </c>
      <c r="H2460" s="2" t="s">
        <v>24</v>
      </c>
      <c r="I2460" s="2" t="s">
        <v>8643</v>
      </c>
      <c r="J2460" s="2" t="s">
        <v>1023</v>
      </c>
      <c r="K2460" s="2" t="s">
        <v>1024</v>
      </c>
      <c r="L2460" s="2" t="s">
        <v>8643</v>
      </c>
      <c r="M2460" s="2" t="s">
        <v>1023</v>
      </c>
      <c r="N2460" s="2" t="s">
        <v>1024</v>
      </c>
      <c r="O2460" s="2" t="s">
        <v>31</v>
      </c>
      <c r="P2460" s="2" t="s">
        <v>17033</v>
      </c>
      <c r="Q2460" s="2" t="s">
        <v>9442</v>
      </c>
    </row>
    <row r="2461" spans="1:17" ht="45" x14ac:dyDescent="0.25">
      <c r="A2461" s="2" t="s">
        <v>17098</v>
      </c>
      <c r="B2461" s="2" t="s">
        <v>3586</v>
      </c>
      <c r="C2461" s="2" t="s">
        <v>17099</v>
      </c>
      <c r="D2461" s="2" t="s">
        <v>17100</v>
      </c>
      <c r="E2461" s="2" t="s">
        <v>17101</v>
      </c>
      <c r="F2461" s="2" t="s">
        <v>17102</v>
      </c>
      <c r="G2461" s="2" t="s">
        <v>446</v>
      </c>
      <c r="H2461" s="2" t="s">
        <v>24</v>
      </c>
      <c r="I2461" s="2" t="s">
        <v>17103</v>
      </c>
      <c r="J2461" s="2" t="s">
        <v>17104</v>
      </c>
      <c r="K2461" s="2" t="s">
        <v>1012</v>
      </c>
      <c r="L2461" s="2" t="s">
        <v>17105</v>
      </c>
      <c r="M2461" s="2" t="s">
        <v>1023</v>
      </c>
      <c r="N2461" s="2" t="s">
        <v>1024</v>
      </c>
      <c r="O2461" s="2" t="s">
        <v>31</v>
      </c>
      <c r="P2461" s="2" t="s">
        <v>17033</v>
      </c>
      <c r="Q2461" s="2" t="s">
        <v>9442</v>
      </c>
    </row>
    <row r="2462" spans="1:17" ht="75" x14ac:dyDescent="0.25">
      <c r="A2462" s="2" t="s">
        <v>17106</v>
      </c>
      <c r="B2462" s="2" t="s">
        <v>3586</v>
      </c>
      <c r="C2462" s="2" t="s">
        <v>17107</v>
      </c>
      <c r="D2462" s="2" t="s">
        <v>17108</v>
      </c>
      <c r="E2462" s="2" t="s">
        <v>17109</v>
      </c>
      <c r="F2462" s="2" t="s">
        <v>17110</v>
      </c>
      <c r="G2462" s="2" t="s">
        <v>210</v>
      </c>
      <c r="H2462" s="2" t="s">
        <v>24</v>
      </c>
      <c r="I2462" s="2" t="s">
        <v>17111</v>
      </c>
      <c r="J2462" s="2" t="s">
        <v>1023</v>
      </c>
      <c r="K2462" s="2" t="s">
        <v>1024</v>
      </c>
      <c r="L2462" s="2" t="s">
        <v>17111</v>
      </c>
      <c r="M2462" s="2" t="s">
        <v>1023</v>
      </c>
      <c r="N2462" s="2" t="s">
        <v>1024</v>
      </c>
      <c r="O2462" s="2" t="s">
        <v>31</v>
      </c>
      <c r="P2462" s="2" t="s">
        <v>17033</v>
      </c>
      <c r="Q2462" s="2" t="s">
        <v>9442</v>
      </c>
    </row>
    <row r="2463" spans="1:17" ht="90" x14ac:dyDescent="0.25">
      <c r="A2463" s="2" t="s">
        <v>17112</v>
      </c>
      <c r="B2463" s="2" t="s">
        <v>3586</v>
      </c>
      <c r="C2463" s="2" t="s">
        <v>17113</v>
      </c>
      <c r="D2463" s="2" t="s">
        <v>17114</v>
      </c>
      <c r="E2463" s="2" t="s">
        <v>17115</v>
      </c>
      <c r="F2463" s="2" t="s">
        <v>17116</v>
      </c>
      <c r="G2463" s="2" t="s">
        <v>1369</v>
      </c>
      <c r="H2463" s="2" t="s">
        <v>24</v>
      </c>
      <c r="I2463" s="2" t="s">
        <v>17117</v>
      </c>
      <c r="J2463" s="2" t="s">
        <v>1023</v>
      </c>
      <c r="K2463" s="2" t="s">
        <v>1024</v>
      </c>
      <c r="L2463" s="2" t="s">
        <v>17117</v>
      </c>
      <c r="M2463" s="2" t="s">
        <v>1023</v>
      </c>
      <c r="N2463" s="2" t="s">
        <v>1024</v>
      </c>
      <c r="O2463" s="2" t="s">
        <v>31</v>
      </c>
      <c r="P2463" s="2" t="s">
        <v>17118</v>
      </c>
      <c r="Q2463" s="2" t="s">
        <v>17034</v>
      </c>
    </row>
    <row r="2464" spans="1:17" ht="75" x14ac:dyDescent="0.25">
      <c r="A2464" s="2" t="s">
        <v>17119</v>
      </c>
      <c r="B2464" s="2" t="s">
        <v>3586</v>
      </c>
      <c r="C2464" s="2" t="s">
        <v>17120</v>
      </c>
      <c r="D2464" s="2" t="s">
        <v>17121</v>
      </c>
      <c r="E2464" s="2" t="s">
        <v>17122</v>
      </c>
      <c r="F2464" s="2" t="s">
        <v>17123</v>
      </c>
      <c r="G2464" s="2" t="s">
        <v>210</v>
      </c>
      <c r="H2464" s="2" t="s">
        <v>24</v>
      </c>
      <c r="I2464" s="2" t="s">
        <v>17124</v>
      </c>
      <c r="J2464" s="2" t="s">
        <v>1023</v>
      </c>
      <c r="K2464" s="2" t="s">
        <v>1024</v>
      </c>
      <c r="L2464" s="2" t="s">
        <v>17124</v>
      </c>
      <c r="M2464" s="2" t="s">
        <v>1023</v>
      </c>
      <c r="N2464" s="2" t="s">
        <v>1024</v>
      </c>
      <c r="O2464" s="2" t="s">
        <v>31</v>
      </c>
      <c r="P2464" s="2" t="s">
        <v>17118</v>
      </c>
      <c r="Q2464" s="2" t="s">
        <v>17034</v>
      </c>
    </row>
    <row r="2465" spans="1:17" ht="75" x14ac:dyDescent="0.25">
      <c r="A2465" s="2" t="s">
        <v>17125</v>
      </c>
      <c r="B2465" s="2" t="s">
        <v>3586</v>
      </c>
      <c r="C2465" s="2" t="s">
        <v>17126</v>
      </c>
      <c r="D2465" s="2" t="s">
        <v>17127</v>
      </c>
      <c r="E2465" s="2" t="s">
        <v>17128</v>
      </c>
      <c r="F2465" s="2" t="s">
        <v>17129</v>
      </c>
      <c r="G2465" s="2" t="s">
        <v>2512</v>
      </c>
      <c r="H2465" s="2" t="s">
        <v>24</v>
      </c>
      <c r="I2465" s="2" t="s">
        <v>17130</v>
      </c>
      <c r="J2465" s="2" t="s">
        <v>4159</v>
      </c>
      <c r="K2465" s="2" t="s">
        <v>1984</v>
      </c>
      <c r="L2465" s="2" t="s">
        <v>17131</v>
      </c>
      <c r="M2465" s="2" t="s">
        <v>1023</v>
      </c>
      <c r="N2465" s="2" t="s">
        <v>1024</v>
      </c>
      <c r="O2465" s="2" t="s">
        <v>31</v>
      </c>
      <c r="P2465" s="2" t="s">
        <v>17118</v>
      </c>
      <c r="Q2465" s="2" t="s">
        <v>17034</v>
      </c>
    </row>
    <row r="2466" spans="1:17" ht="105" x14ac:dyDescent="0.25">
      <c r="A2466" s="2" t="s">
        <v>17132</v>
      </c>
      <c r="B2466" s="2" t="s">
        <v>3586</v>
      </c>
      <c r="C2466" s="2" t="s">
        <v>17133</v>
      </c>
      <c r="D2466" s="2" t="s">
        <v>17134</v>
      </c>
      <c r="E2466" s="2" t="s">
        <v>17135</v>
      </c>
      <c r="F2466" s="2" t="s">
        <v>17136</v>
      </c>
      <c r="G2466" s="2" t="s">
        <v>292</v>
      </c>
      <c r="H2466" s="2" t="s">
        <v>24</v>
      </c>
      <c r="I2466" s="2" t="s">
        <v>17137</v>
      </c>
      <c r="J2466" s="2" t="s">
        <v>1023</v>
      </c>
      <c r="K2466" s="2" t="s">
        <v>1024</v>
      </c>
      <c r="L2466" s="2" t="s">
        <v>17137</v>
      </c>
      <c r="M2466" s="2" t="s">
        <v>1023</v>
      </c>
      <c r="N2466" s="2" t="s">
        <v>1024</v>
      </c>
      <c r="O2466" s="2" t="s">
        <v>31</v>
      </c>
      <c r="P2466" s="2" t="s">
        <v>17118</v>
      </c>
      <c r="Q2466" s="2" t="s">
        <v>17034</v>
      </c>
    </row>
    <row r="2467" spans="1:17" ht="75" x14ac:dyDescent="0.25">
      <c r="A2467" s="2" t="s">
        <v>17138</v>
      </c>
      <c r="B2467" s="2" t="s">
        <v>3586</v>
      </c>
      <c r="C2467" s="2" t="s">
        <v>17139</v>
      </c>
      <c r="D2467" s="2" t="s">
        <v>17140</v>
      </c>
      <c r="E2467" s="2" t="s">
        <v>17141</v>
      </c>
      <c r="F2467" s="2" t="s">
        <v>17142</v>
      </c>
      <c r="G2467" s="2" t="s">
        <v>131</v>
      </c>
      <c r="H2467" s="2" t="s">
        <v>24</v>
      </c>
      <c r="I2467" s="2" t="s">
        <v>17143</v>
      </c>
      <c r="J2467" s="2" t="s">
        <v>1178</v>
      </c>
      <c r="K2467" s="2" t="s">
        <v>1024</v>
      </c>
      <c r="L2467" s="2" t="s">
        <v>17144</v>
      </c>
      <c r="M2467" s="2" t="s">
        <v>1023</v>
      </c>
      <c r="N2467" s="2" t="s">
        <v>1024</v>
      </c>
      <c r="O2467" s="2" t="s">
        <v>31</v>
      </c>
      <c r="P2467" s="2" t="s">
        <v>17118</v>
      </c>
      <c r="Q2467" s="2" t="s">
        <v>17034</v>
      </c>
    </row>
    <row r="2468" spans="1:17" ht="90" x14ac:dyDescent="0.25">
      <c r="A2468" s="2" t="s">
        <v>17145</v>
      </c>
      <c r="B2468" s="2" t="s">
        <v>3586</v>
      </c>
      <c r="C2468" s="2" t="s">
        <v>17146</v>
      </c>
      <c r="D2468" s="2" t="s">
        <v>17147</v>
      </c>
      <c r="E2468" s="2" t="s">
        <v>17148</v>
      </c>
      <c r="F2468" s="2" t="s">
        <v>17149</v>
      </c>
      <c r="G2468" s="2" t="s">
        <v>1369</v>
      </c>
      <c r="H2468" s="2" t="s">
        <v>24</v>
      </c>
      <c r="I2468" s="2" t="s">
        <v>17150</v>
      </c>
      <c r="J2468" s="2" t="s">
        <v>1023</v>
      </c>
      <c r="K2468" s="2" t="s">
        <v>1024</v>
      </c>
      <c r="L2468" s="2" t="s">
        <v>17150</v>
      </c>
      <c r="M2468" s="2" t="s">
        <v>1023</v>
      </c>
      <c r="N2468" s="2" t="s">
        <v>1024</v>
      </c>
      <c r="O2468" s="2" t="s">
        <v>31</v>
      </c>
      <c r="P2468" s="2" t="s">
        <v>17118</v>
      </c>
      <c r="Q2468" s="2" t="s">
        <v>17034</v>
      </c>
    </row>
    <row r="2469" spans="1:17" ht="105" x14ac:dyDescent="0.25">
      <c r="A2469" s="2" t="s">
        <v>17151</v>
      </c>
      <c r="B2469" s="2" t="s">
        <v>3586</v>
      </c>
      <c r="C2469" s="2" t="s">
        <v>17152</v>
      </c>
      <c r="D2469" s="2" t="s">
        <v>17153</v>
      </c>
      <c r="E2469" s="2" t="s">
        <v>17154</v>
      </c>
      <c r="F2469" s="2" t="s">
        <v>17155</v>
      </c>
      <c r="G2469" s="2" t="s">
        <v>3748</v>
      </c>
      <c r="H2469" s="2" t="s">
        <v>24</v>
      </c>
      <c r="I2469" s="2" t="s">
        <v>17156</v>
      </c>
      <c r="J2469" s="2" t="s">
        <v>1023</v>
      </c>
      <c r="K2469" s="2" t="s">
        <v>1024</v>
      </c>
      <c r="L2469" s="2" t="s">
        <v>17156</v>
      </c>
      <c r="M2469" s="2" t="s">
        <v>1023</v>
      </c>
      <c r="N2469" s="2" t="s">
        <v>1024</v>
      </c>
      <c r="O2469" s="2" t="s">
        <v>31</v>
      </c>
      <c r="P2469" s="2" t="s">
        <v>17118</v>
      </c>
      <c r="Q2469" s="2" t="s">
        <v>17034</v>
      </c>
    </row>
    <row r="2470" spans="1:17" ht="135" x14ac:dyDescent="0.25">
      <c r="A2470" s="2" t="s">
        <v>17157</v>
      </c>
      <c r="B2470" s="2" t="s">
        <v>3586</v>
      </c>
      <c r="C2470" s="2" t="s">
        <v>17158</v>
      </c>
      <c r="D2470" s="2" t="s">
        <v>17159</v>
      </c>
      <c r="E2470" s="2" t="s">
        <v>17160</v>
      </c>
      <c r="F2470" s="2" t="s">
        <v>17161</v>
      </c>
      <c r="G2470" s="2" t="s">
        <v>676</v>
      </c>
      <c r="H2470" s="2" t="s">
        <v>24</v>
      </c>
      <c r="I2470" s="2" t="s">
        <v>17162</v>
      </c>
      <c r="J2470" s="2" t="s">
        <v>1023</v>
      </c>
      <c r="K2470" s="2" t="s">
        <v>1024</v>
      </c>
      <c r="L2470" s="2" t="s">
        <v>17162</v>
      </c>
      <c r="M2470" s="2" t="s">
        <v>1023</v>
      </c>
      <c r="N2470" s="2" t="s">
        <v>1024</v>
      </c>
      <c r="O2470" s="2" t="s">
        <v>31</v>
      </c>
      <c r="P2470" s="2" t="s">
        <v>17118</v>
      </c>
      <c r="Q2470" s="2" t="s">
        <v>17034</v>
      </c>
    </row>
    <row r="2471" spans="1:17" ht="105" x14ac:dyDescent="0.25">
      <c r="A2471" s="2" t="s">
        <v>17163</v>
      </c>
      <c r="B2471" s="2" t="s">
        <v>3586</v>
      </c>
      <c r="C2471" s="2" t="s">
        <v>17164</v>
      </c>
      <c r="D2471" s="2" t="s">
        <v>17165</v>
      </c>
      <c r="E2471" s="2" t="s">
        <v>17166</v>
      </c>
      <c r="F2471" s="2" t="s">
        <v>17167</v>
      </c>
      <c r="G2471" s="2" t="s">
        <v>438</v>
      </c>
      <c r="H2471" s="2" t="s">
        <v>24</v>
      </c>
      <c r="I2471" s="2" t="s">
        <v>17168</v>
      </c>
      <c r="J2471" s="2" t="s">
        <v>1546</v>
      </c>
      <c r="K2471" s="2" t="s">
        <v>1547</v>
      </c>
      <c r="L2471" s="2" t="s">
        <v>17169</v>
      </c>
      <c r="M2471" s="2" t="s">
        <v>1023</v>
      </c>
      <c r="N2471" s="2" t="s">
        <v>1024</v>
      </c>
      <c r="O2471" s="2" t="s">
        <v>31</v>
      </c>
      <c r="P2471" s="2" t="s">
        <v>17118</v>
      </c>
      <c r="Q2471" s="2" t="s">
        <v>17034</v>
      </c>
    </row>
    <row r="2472" spans="1:17" ht="75" x14ac:dyDescent="0.25">
      <c r="A2472" s="2" t="s">
        <v>17170</v>
      </c>
      <c r="B2472" s="2" t="s">
        <v>3586</v>
      </c>
      <c r="C2472" s="2" t="s">
        <v>17171</v>
      </c>
      <c r="D2472" s="2" t="s">
        <v>17172</v>
      </c>
      <c r="E2472" s="2" t="s">
        <v>17173</v>
      </c>
      <c r="F2472" s="2" t="s">
        <v>17174</v>
      </c>
      <c r="G2472" s="2" t="s">
        <v>131</v>
      </c>
      <c r="H2472" s="2" t="s">
        <v>24</v>
      </c>
      <c r="I2472" s="2" t="s">
        <v>17175</v>
      </c>
      <c r="J2472" s="2" t="s">
        <v>1023</v>
      </c>
      <c r="K2472" s="2" t="s">
        <v>1024</v>
      </c>
      <c r="L2472" s="2" t="s">
        <v>17176</v>
      </c>
      <c r="M2472" s="2" t="s">
        <v>1023</v>
      </c>
      <c r="N2472" s="2" t="s">
        <v>1024</v>
      </c>
      <c r="O2472" s="2" t="s">
        <v>31</v>
      </c>
      <c r="P2472" s="2" t="s">
        <v>17118</v>
      </c>
      <c r="Q2472" s="2" t="s">
        <v>17034</v>
      </c>
    </row>
    <row r="2473" spans="1:17" ht="45" x14ac:dyDescent="0.25">
      <c r="A2473" s="2" t="s">
        <v>17177</v>
      </c>
      <c r="B2473" s="2" t="s">
        <v>3586</v>
      </c>
      <c r="C2473" s="2" t="s">
        <v>17178</v>
      </c>
      <c r="D2473" s="2" t="s">
        <v>17179</v>
      </c>
      <c r="E2473" s="2" t="s">
        <v>17180</v>
      </c>
      <c r="F2473" s="2" t="s">
        <v>17181</v>
      </c>
      <c r="G2473" s="2" t="s">
        <v>46</v>
      </c>
      <c r="H2473" s="2" t="s">
        <v>24</v>
      </c>
      <c r="I2473" s="2" t="s">
        <v>17182</v>
      </c>
      <c r="J2473" s="2" t="s">
        <v>1023</v>
      </c>
      <c r="K2473" s="2" t="s">
        <v>1024</v>
      </c>
      <c r="L2473" s="2" t="s">
        <v>17176</v>
      </c>
      <c r="M2473" s="2" t="s">
        <v>1023</v>
      </c>
      <c r="N2473" s="2" t="s">
        <v>1024</v>
      </c>
      <c r="O2473" s="2" t="s">
        <v>31</v>
      </c>
      <c r="P2473" s="2" t="s">
        <v>17118</v>
      </c>
      <c r="Q2473" s="2" t="s">
        <v>17034</v>
      </c>
    </row>
    <row r="2474" spans="1:17" ht="75" x14ac:dyDescent="0.25">
      <c r="A2474" s="2" t="s">
        <v>17183</v>
      </c>
      <c r="B2474" s="2" t="s">
        <v>3586</v>
      </c>
      <c r="C2474" s="2" t="s">
        <v>17184</v>
      </c>
      <c r="D2474" s="2" t="s">
        <v>17185</v>
      </c>
      <c r="E2474" s="2" t="s">
        <v>17186</v>
      </c>
      <c r="F2474" s="2" t="s">
        <v>17187</v>
      </c>
      <c r="G2474" s="2" t="s">
        <v>210</v>
      </c>
      <c r="H2474" s="2" t="s">
        <v>24</v>
      </c>
      <c r="I2474" s="2" t="s">
        <v>17188</v>
      </c>
      <c r="J2474" s="2" t="s">
        <v>1023</v>
      </c>
      <c r="K2474" s="2" t="s">
        <v>1024</v>
      </c>
      <c r="L2474" s="2" t="s">
        <v>17189</v>
      </c>
      <c r="M2474" s="2" t="s">
        <v>1023</v>
      </c>
      <c r="N2474" s="2" t="s">
        <v>1024</v>
      </c>
      <c r="O2474" s="2" t="s">
        <v>31</v>
      </c>
      <c r="P2474" s="2" t="s">
        <v>17118</v>
      </c>
      <c r="Q2474" s="2" t="s">
        <v>17034</v>
      </c>
    </row>
    <row r="2475" spans="1:17" ht="75" x14ac:dyDescent="0.25">
      <c r="A2475" s="2" t="s">
        <v>17190</v>
      </c>
      <c r="B2475" s="2" t="s">
        <v>3586</v>
      </c>
      <c r="C2475" s="2" t="s">
        <v>17191</v>
      </c>
      <c r="D2475" s="2" t="s">
        <v>17192</v>
      </c>
      <c r="E2475" s="2" t="s">
        <v>17193</v>
      </c>
      <c r="F2475" s="2" t="s">
        <v>17194</v>
      </c>
      <c r="G2475" s="2" t="s">
        <v>210</v>
      </c>
      <c r="H2475" s="2" t="s">
        <v>24</v>
      </c>
      <c r="I2475" s="2" t="s">
        <v>17195</v>
      </c>
      <c r="J2475" s="2" t="s">
        <v>1023</v>
      </c>
      <c r="K2475" s="2" t="s">
        <v>1024</v>
      </c>
      <c r="L2475" s="2" t="s">
        <v>17195</v>
      </c>
      <c r="M2475" s="2" t="s">
        <v>1023</v>
      </c>
      <c r="N2475" s="2" t="s">
        <v>1024</v>
      </c>
      <c r="O2475" s="2" t="s">
        <v>31</v>
      </c>
      <c r="P2475" s="2" t="s">
        <v>17118</v>
      </c>
      <c r="Q2475" s="2" t="s">
        <v>17034</v>
      </c>
    </row>
    <row r="2476" spans="1:17" ht="45" x14ac:dyDescent="0.25">
      <c r="A2476" s="2" t="s">
        <v>17196</v>
      </c>
      <c r="B2476" s="2" t="s">
        <v>17197</v>
      </c>
      <c r="C2476" s="2" t="s">
        <v>17198</v>
      </c>
      <c r="D2476" s="2" t="s">
        <v>17199</v>
      </c>
      <c r="E2476" s="2" t="s">
        <v>17200</v>
      </c>
      <c r="F2476" s="2" t="s">
        <v>17201</v>
      </c>
      <c r="G2476" s="2" t="s">
        <v>78</v>
      </c>
      <c r="H2476" s="2" t="s">
        <v>24</v>
      </c>
      <c r="I2476" s="2" t="s">
        <v>17202</v>
      </c>
      <c r="J2476" s="2" t="s">
        <v>9876</v>
      </c>
      <c r="K2476" s="2" t="s">
        <v>9877</v>
      </c>
      <c r="L2476" s="2" t="s">
        <v>17203</v>
      </c>
      <c r="M2476" s="2" t="s">
        <v>9876</v>
      </c>
      <c r="N2476" s="2" t="s">
        <v>9877</v>
      </c>
      <c r="O2476" s="2" t="s">
        <v>31</v>
      </c>
      <c r="P2476" s="2" t="s">
        <v>17204</v>
      </c>
      <c r="Q2476" s="2" t="s">
        <v>11306</v>
      </c>
    </row>
    <row r="2477" spans="1:17" ht="105" x14ac:dyDescent="0.25">
      <c r="A2477" s="2" t="s">
        <v>17205</v>
      </c>
      <c r="B2477" s="2" t="s">
        <v>17197</v>
      </c>
      <c r="C2477" s="2" t="s">
        <v>17206</v>
      </c>
      <c r="D2477" s="2" t="s">
        <v>17207</v>
      </c>
      <c r="E2477" s="2" t="s">
        <v>17208</v>
      </c>
      <c r="F2477" s="2" t="s">
        <v>17209</v>
      </c>
      <c r="G2477" s="2" t="s">
        <v>905</v>
      </c>
      <c r="H2477" s="2" t="s">
        <v>24</v>
      </c>
      <c r="I2477" s="2" t="s">
        <v>17210</v>
      </c>
      <c r="J2477" s="2" t="s">
        <v>9876</v>
      </c>
      <c r="K2477" s="2" t="s">
        <v>9877</v>
      </c>
      <c r="L2477" s="2" t="s">
        <v>17210</v>
      </c>
      <c r="M2477" s="2" t="s">
        <v>9876</v>
      </c>
      <c r="N2477" s="2" t="s">
        <v>9877</v>
      </c>
      <c r="O2477" s="2" t="s">
        <v>31</v>
      </c>
      <c r="P2477" s="2" t="s">
        <v>17204</v>
      </c>
      <c r="Q2477" s="2" t="s">
        <v>4094</v>
      </c>
    </row>
    <row r="2478" spans="1:17" ht="45" x14ac:dyDescent="0.25">
      <c r="A2478" s="2" t="s">
        <v>17211</v>
      </c>
      <c r="B2478" s="2" t="s">
        <v>17197</v>
      </c>
      <c r="C2478" s="2" t="s">
        <v>17212</v>
      </c>
      <c r="D2478" s="2" t="s">
        <v>17213</v>
      </c>
      <c r="E2478" s="2" t="s">
        <v>17214</v>
      </c>
      <c r="F2478" s="2" t="s">
        <v>17215</v>
      </c>
      <c r="G2478" s="2" t="s">
        <v>46</v>
      </c>
      <c r="H2478" s="2" t="s">
        <v>24</v>
      </c>
      <c r="I2478" s="2" t="s">
        <v>17216</v>
      </c>
      <c r="J2478" s="2" t="s">
        <v>9876</v>
      </c>
      <c r="K2478" s="2" t="s">
        <v>9877</v>
      </c>
      <c r="L2478" s="2" t="s">
        <v>17216</v>
      </c>
      <c r="M2478" s="2" t="s">
        <v>9876</v>
      </c>
      <c r="N2478" s="2" t="s">
        <v>9877</v>
      </c>
      <c r="O2478" s="2" t="s">
        <v>31</v>
      </c>
      <c r="P2478" s="2" t="s">
        <v>17204</v>
      </c>
      <c r="Q2478" s="2" t="s">
        <v>11306</v>
      </c>
    </row>
    <row r="2479" spans="1:17" ht="75" x14ac:dyDescent="0.25">
      <c r="A2479" s="2" t="s">
        <v>17217</v>
      </c>
      <c r="B2479" s="2" t="s">
        <v>17197</v>
      </c>
      <c r="C2479" s="2" t="s">
        <v>17218</v>
      </c>
      <c r="D2479" s="2" t="s">
        <v>17219</v>
      </c>
      <c r="E2479" s="2" t="s">
        <v>17220</v>
      </c>
      <c r="F2479" s="2" t="s">
        <v>17221</v>
      </c>
      <c r="G2479" s="2" t="s">
        <v>210</v>
      </c>
      <c r="H2479" s="2" t="s">
        <v>24</v>
      </c>
      <c r="I2479" s="2" t="s">
        <v>17222</v>
      </c>
      <c r="J2479" s="2" t="s">
        <v>9876</v>
      </c>
      <c r="K2479" s="2" t="s">
        <v>9877</v>
      </c>
      <c r="L2479" s="2" t="s">
        <v>17222</v>
      </c>
      <c r="M2479" s="2" t="s">
        <v>9876</v>
      </c>
      <c r="N2479" s="2" t="s">
        <v>9877</v>
      </c>
      <c r="O2479" s="2" t="s">
        <v>31</v>
      </c>
      <c r="P2479" s="2" t="s">
        <v>17204</v>
      </c>
      <c r="Q2479" s="2" t="s">
        <v>4094</v>
      </c>
    </row>
    <row r="2480" spans="1:17" ht="60" x14ac:dyDescent="0.25">
      <c r="A2480" s="2" t="s">
        <v>17223</v>
      </c>
      <c r="B2480" s="2" t="s">
        <v>17197</v>
      </c>
      <c r="C2480" s="2" t="s">
        <v>17224</v>
      </c>
      <c r="D2480" s="2" t="s">
        <v>17225</v>
      </c>
      <c r="E2480" s="2" t="s">
        <v>17226</v>
      </c>
      <c r="F2480" s="2" t="s">
        <v>17227</v>
      </c>
      <c r="G2480" s="2" t="s">
        <v>218</v>
      </c>
      <c r="H2480" s="2" t="s">
        <v>24</v>
      </c>
      <c r="I2480" s="2" t="s">
        <v>17228</v>
      </c>
      <c r="J2480" s="2" t="s">
        <v>3139</v>
      </c>
      <c r="K2480" s="2" t="s">
        <v>3140</v>
      </c>
      <c r="L2480" s="2" t="s">
        <v>6209</v>
      </c>
      <c r="M2480" s="2" t="s">
        <v>9876</v>
      </c>
      <c r="N2480" s="2" t="s">
        <v>9877</v>
      </c>
      <c r="O2480" s="2" t="s">
        <v>31</v>
      </c>
      <c r="P2480" s="2" t="s">
        <v>17204</v>
      </c>
      <c r="Q2480" s="2" t="s">
        <v>4094</v>
      </c>
    </row>
    <row r="2481" spans="1:17" ht="75" x14ac:dyDescent="0.25">
      <c r="A2481" s="2" t="s">
        <v>17229</v>
      </c>
      <c r="B2481" s="2" t="s">
        <v>3586</v>
      </c>
      <c r="C2481" s="2" t="s">
        <v>17230</v>
      </c>
      <c r="D2481" s="2" t="s">
        <v>17231</v>
      </c>
      <c r="E2481" s="2" t="s">
        <v>17232</v>
      </c>
      <c r="F2481" s="2" t="s">
        <v>17233</v>
      </c>
      <c r="G2481" s="2" t="s">
        <v>210</v>
      </c>
      <c r="H2481" s="2" t="s">
        <v>24</v>
      </c>
      <c r="I2481" s="2" t="s">
        <v>17234</v>
      </c>
      <c r="J2481" s="2" t="s">
        <v>1023</v>
      </c>
      <c r="K2481" s="2" t="s">
        <v>1024</v>
      </c>
      <c r="L2481" s="2" t="s">
        <v>17234</v>
      </c>
      <c r="M2481" s="2" t="s">
        <v>1023</v>
      </c>
      <c r="N2481" s="2" t="s">
        <v>1024</v>
      </c>
      <c r="O2481" s="2" t="s">
        <v>31</v>
      </c>
      <c r="P2481" s="2" t="s">
        <v>17204</v>
      </c>
      <c r="Q2481" s="2" t="s">
        <v>17034</v>
      </c>
    </row>
    <row r="2482" spans="1:17" ht="75" x14ac:dyDescent="0.25">
      <c r="A2482" s="2" t="s">
        <v>17235</v>
      </c>
      <c r="B2482" s="2" t="s">
        <v>3586</v>
      </c>
      <c r="C2482" s="2" t="s">
        <v>17236</v>
      </c>
      <c r="D2482" s="2" t="s">
        <v>17237</v>
      </c>
      <c r="E2482" s="2" t="s">
        <v>17238</v>
      </c>
      <c r="F2482" s="2" t="s">
        <v>17239</v>
      </c>
      <c r="G2482" s="2" t="s">
        <v>210</v>
      </c>
      <c r="H2482" s="2" t="s">
        <v>24</v>
      </c>
      <c r="I2482" s="2" t="s">
        <v>17240</v>
      </c>
      <c r="J2482" s="2" t="s">
        <v>1023</v>
      </c>
      <c r="K2482" s="2" t="s">
        <v>1024</v>
      </c>
      <c r="L2482" s="2" t="s">
        <v>17240</v>
      </c>
      <c r="M2482" s="2" t="s">
        <v>1023</v>
      </c>
      <c r="N2482" s="2" t="s">
        <v>1024</v>
      </c>
      <c r="O2482" s="2" t="s">
        <v>31</v>
      </c>
      <c r="P2482" s="2" t="s">
        <v>17204</v>
      </c>
      <c r="Q2482" s="2" t="s">
        <v>17034</v>
      </c>
    </row>
    <row r="2483" spans="1:17" ht="60" x14ac:dyDescent="0.25">
      <c r="A2483" s="2" t="s">
        <v>17241</v>
      </c>
      <c r="B2483" s="2" t="s">
        <v>3586</v>
      </c>
      <c r="C2483" s="2" t="s">
        <v>17242</v>
      </c>
      <c r="D2483" s="2" t="s">
        <v>17243</v>
      </c>
      <c r="E2483" s="2" t="s">
        <v>17244</v>
      </c>
      <c r="F2483" s="2" t="s">
        <v>17245</v>
      </c>
      <c r="G2483" s="2" t="s">
        <v>78</v>
      </c>
      <c r="H2483" s="2" t="s">
        <v>24</v>
      </c>
      <c r="I2483" s="2" t="s">
        <v>17246</v>
      </c>
      <c r="J2483" s="2" t="s">
        <v>1023</v>
      </c>
      <c r="K2483" s="2" t="s">
        <v>1024</v>
      </c>
      <c r="L2483" s="2" t="s">
        <v>17246</v>
      </c>
      <c r="M2483" s="2" t="s">
        <v>1023</v>
      </c>
      <c r="N2483" s="2" t="s">
        <v>1024</v>
      </c>
      <c r="O2483" s="2" t="s">
        <v>31</v>
      </c>
      <c r="P2483" s="2" t="s">
        <v>17204</v>
      </c>
      <c r="Q2483" s="2" t="s">
        <v>17034</v>
      </c>
    </row>
    <row r="2484" spans="1:17" ht="30" x14ac:dyDescent="0.25">
      <c r="A2484" s="2" t="s">
        <v>17247</v>
      </c>
      <c r="B2484" s="2" t="s">
        <v>3586</v>
      </c>
      <c r="C2484" s="2" t="s">
        <v>17248</v>
      </c>
      <c r="D2484" s="2" t="s">
        <v>17249</v>
      </c>
      <c r="E2484" s="2" t="s">
        <v>17250</v>
      </c>
      <c r="F2484" s="2" t="s">
        <v>17251</v>
      </c>
      <c r="G2484" s="2" t="s">
        <v>78</v>
      </c>
      <c r="H2484" s="2" t="s">
        <v>24</v>
      </c>
      <c r="I2484" s="2" t="s">
        <v>17252</v>
      </c>
      <c r="J2484" s="2" t="s">
        <v>1023</v>
      </c>
      <c r="K2484" s="2" t="s">
        <v>1024</v>
      </c>
      <c r="L2484" s="2" t="s">
        <v>17252</v>
      </c>
      <c r="M2484" s="2" t="s">
        <v>1023</v>
      </c>
      <c r="N2484" s="2" t="s">
        <v>1024</v>
      </c>
      <c r="O2484" s="2" t="s">
        <v>31</v>
      </c>
      <c r="P2484" s="2" t="s">
        <v>17204</v>
      </c>
      <c r="Q2484" s="2" t="s">
        <v>17034</v>
      </c>
    </row>
    <row r="2485" spans="1:17" ht="75" x14ac:dyDescent="0.25">
      <c r="A2485" s="2" t="s">
        <v>17253</v>
      </c>
      <c r="B2485" s="2" t="s">
        <v>3586</v>
      </c>
      <c r="C2485" s="2" t="s">
        <v>17254</v>
      </c>
      <c r="D2485" s="2" t="s">
        <v>17255</v>
      </c>
      <c r="E2485" s="2" t="s">
        <v>17256</v>
      </c>
      <c r="F2485" s="2" t="s">
        <v>17257</v>
      </c>
      <c r="G2485" s="2" t="s">
        <v>210</v>
      </c>
      <c r="H2485" s="2" t="s">
        <v>24</v>
      </c>
      <c r="I2485" s="2" t="s">
        <v>17258</v>
      </c>
      <c r="J2485" s="2" t="s">
        <v>1178</v>
      </c>
      <c r="K2485" s="2" t="s">
        <v>1024</v>
      </c>
      <c r="L2485" s="2" t="s">
        <v>17259</v>
      </c>
      <c r="M2485" s="2" t="s">
        <v>1023</v>
      </c>
      <c r="N2485" s="2" t="s">
        <v>1024</v>
      </c>
      <c r="O2485" s="2" t="s">
        <v>31</v>
      </c>
      <c r="P2485" s="2" t="s">
        <v>17204</v>
      </c>
      <c r="Q2485" s="2" t="s">
        <v>17034</v>
      </c>
    </row>
    <row r="2486" spans="1:17" ht="75" x14ac:dyDescent="0.25">
      <c r="A2486" s="2" t="s">
        <v>17260</v>
      </c>
      <c r="B2486" s="2" t="s">
        <v>3586</v>
      </c>
      <c r="C2486" s="2" t="s">
        <v>17261</v>
      </c>
      <c r="D2486" s="2" t="s">
        <v>17262</v>
      </c>
      <c r="E2486" s="2" t="s">
        <v>17263</v>
      </c>
      <c r="F2486" s="2" t="s">
        <v>17264</v>
      </c>
      <c r="G2486" s="2" t="s">
        <v>210</v>
      </c>
      <c r="H2486" s="2" t="s">
        <v>24</v>
      </c>
      <c r="I2486" s="2" t="s">
        <v>17265</v>
      </c>
      <c r="J2486" s="2" t="s">
        <v>1178</v>
      </c>
      <c r="K2486" s="2" t="s">
        <v>1024</v>
      </c>
      <c r="L2486" s="2" t="s">
        <v>17266</v>
      </c>
      <c r="M2486" s="2" t="s">
        <v>1023</v>
      </c>
      <c r="N2486" s="2" t="s">
        <v>1024</v>
      </c>
      <c r="O2486" s="2" t="s">
        <v>31</v>
      </c>
      <c r="P2486" s="2" t="s">
        <v>17204</v>
      </c>
      <c r="Q2486" s="2" t="s">
        <v>17034</v>
      </c>
    </row>
    <row r="2487" spans="1:17" ht="75" x14ac:dyDescent="0.25">
      <c r="A2487" s="2" t="s">
        <v>17267</v>
      </c>
      <c r="B2487" s="2" t="s">
        <v>3586</v>
      </c>
      <c r="C2487" s="2" t="s">
        <v>17268</v>
      </c>
      <c r="D2487" s="2" t="s">
        <v>17269</v>
      </c>
      <c r="E2487" s="2" t="s">
        <v>17270</v>
      </c>
      <c r="F2487" s="2" t="s">
        <v>17271</v>
      </c>
      <c r="G2487" s="2" t="s">
        <v>4401</v>
      </c>
      <c r="H2487" s="2" t="s">
        <v>24</v>
      </c>
      <c r="I2487" s="2" t="s">
        <v>17272</v>
      </c>
      <c r="J2487" s="2" t="s">
        <v>1023</v>
      </c>
      <c r="K2487" s="2" t="s">
        <v>1024</v>
      </c>
      <c r="L2487" s="2" t="s">
        <v>17273</v>
      </c>
      <c r="M2487" s="2" t="s">
        <v>1023</v>
      </c>
      <c r="N2487" s="2" t="s">
        <v>1024</v>
      </c>
      <c r="O2487" s="2" t="s">
        <v>31</v>
      </c>
      <c r="P2487" s="2" t="s">
        <v>17204</v>
      </c>
      <c r="Q2487" s="2" t="s">
        <v>17034</v>
      </c>
    </row>
    <row r="2488" spans="1:17" ht="135" x14ac:dyDescent="0.25">
      <c r="A2488" s="2" t="s">
        <v>17274</v>
      </c>
      <c r="B2488" s="2" t="s">
        <v>3586</v>
      </c>
      <c r="C2488" s="2" t="s">
        <v>17275</v>
      </c>
      <c r="D2488" s="2" t="s">
        <v>17276</v>
      </c>
      <c r="E2488" s="2" t="s">
        <v>17277</v>
      </c>
      <c r="F2488" s="2" t="s">
        <v>17278</v>
      </c>
      <c r="G2488" s="2" t="s">
        <v>676</v>
      </c>
      <c r="H2488" s="2" t="s">
        <v>24</v>
      </c>
      <c r="I2488" s="2" t="s">
        <v>17279</v>
      </c>
      <c r="J2488" s="2" t="s">
        <v>1023</v>
      </c>
      <c r="K2488" s="2" t="s">
        <v>1024</v>
      </c>
      <c r="L2488" s="2" t="s">
        <v>17279</v>
      </c>
      <c r="M2488" s="2" t="s">
        <v>1023</v>
      </c>
      <c r="N2488" s="2" t="s">
        <v>1024</v>
      </c>
      <c r="O2488" s="2" t="s">
        <v>31</v>
      </c>
      <c r="P2488" s="2" t="s">
        <v>17204</v>
      </c>
      <c r="Q2488" s="2" t="s">
        <v>17034</v>
      </c>
    </row>
    <row r="2489" spans="1:17" ht="75" x14ac:dyDescent="0.25">
      <c r="A2489" s="2" t="s">
        <v>17280</v>
      </c>
      <c r="B2489" s="2" t="s">
        <v>3586</v>
      </c>
      <c r="C2489" s="2" t="s">
        <v>17281</v>
      </c>
      <c r="D2489" s="2" t="s">
        <v>17282</v>
      </c>
      <c r="E2489" s="2" t="s">
        <v>17283</v>
      </c>
      <c r="F2489" s="2" t="s">
        <v>17284</v>
      </c>
      <c r="G2489" s="2" t="s">
        <v>131</v>
      </c>
      <c r="H2489" s="2" t="s">
        <v>24</v>
      </c>
      <c r="I2489" s="2" t="s">
        <v>17285</v>
      </c>
      <c r="J2489" s="2" t="s">
        <v>1023</v>
      </c>
      <c r="K2489" s="2" t="s">
        <v>1024</v>
      </c>
      <c r="L2489" s="2" t="s">
        <v>17285</v>
      </c>
      <c r="M2489" s="2" t="s">
        <v>1023</v>
      </c>
      <c r="N2489" s="2" t="s">
        <v>1024</v>
      </c>
      <c r="O2489" s="2" t="s">
        <v>31</v>
      </c>
      <c r="P2489" s="2" t="s">
        <v>17204</v>
      </c>
      <c r="Q2489" s="2" t="s">
        <v>17034</v>
      </c>
    </row>
    <row r="2490" spans="1:17" ht="75" x14ac:dyDescent="0.25">
      <c r="A2490" s="2" t="s">
        <v>17286</v>
      </c>
      <c r="B2490" s="2" t="s">
        <v>3586</v>
      </c>
      <c r="C2490" s="2" t="s">
        <v>17287</v>
      </c>
      <c r="D2490" s="2" t="s">
        <v>17288</v>
      </c>
      <c r="E2490" s="2" t="s">
        <v>17289</v>
      </c>
      <c r="F2490" s="2" t="s">
        <v>17290</v>
      </c>
      <c r="G2490" s="2" t="s">
        <v>210</v>
      </c>
      <c r="H2490" s="2" t="s">
        <v>24</v>
      </c>
      <c r="I2490" s="2" t="s">
        <v>17291</v>
      </c>
      <c r="J2490" s="2" t="s">
        <v>1023</v>
      </c>
      <c r="K2490" s="2" t="s">
        <v>1024</v>
      </c>
      <c r="L2490" s="2" t="s">
        <v>17291</v>
      </c>
      <c r="M2490" s="2" t="s">
        <v>1023</v>
      </c>
      <c r="N2490" s="2" t="s">
        <v>1024</v>
      </c>
      <c r="O2490" s="2" t="s">
        <v>31</v>
      </c>
      <c r="P2490" s="2" t="s">
        <v>17204</v>
      </c>
      <c r="Q2490" s="2" t="s">
        <v>17034</v>
      </c>
    </row>
    <row r="2491" spans="1:17" ht="75" x14ac:dyDescent="0.25">
      <c r="A2491" s="2" t="s">
        <v>17292</v>
      </c>
      <c r="B2491" s="2" t="s">
        <v>3586</v>
      </c>
      <c r="C2491" s="2" t="s">
        <v>17293</v>
      </c>
      <c r="D2491" s="2" t="s">
        <v>17294</v>
      </c>
      <c r="E2491" s="2" t="s">
        <v>17295</v>
      </c>
      <c r="F2491" s="2" t="s">
        <v>17296</v>
      </c>
      <c r="G2491" s="2" t="s">
        <v>131</v>
      </c>
      <c r="H2491" s="2" t="s">
        <v>24</v>
      </c>
      <c r="I2491" s="2" t="s">
        <v>17291</v>
      </c>
      <c r="J2491" s="2" t="s">
        <v>1023</v>
      </c>
      <c r="K2491" s="2" t="s">
        <v>1024</v>
      </c>
      <c r="L2491" s="2" t="s">
        <v>17291</v>
      </c>
      <c r="M2491" s="2" t="s">
        <v>1023</v>
      </c>
      <c r="N2491" s="2" t="s">
        <v>1024</v>
      </c>
      <c r="O2491" s="2" t="s">
        <v>31</v>
      </c>
      <c r="P2491" s="2" t="s">
        <v>17204</v>
      </c>
      <c r="Q2491" s="2" t="s">
        <v>17034</v>
      </c>
    </row>
    <row r="2492" spans="1:17" ht="105" x14ac:dyDescent="0.25">
      <c r="A2492" s="2" t="s">
        <v>17297</v>
      </c>
      <c r="B2492" s="2" t="s">
        <v>9870</v>
      </c>
      <c r="C2492" s="2" t="s">
        <v>17298</v>
      </c>
      <c r="D2492" s="2" t="s">
        <v>17299</v>
      </c>
      <c r="E2492" s="2" t="s">
        <v>17300</v>
      </c>
      <c r="F2492" s="2" t="s">
        <v>17301</v>
      </c>
      <c r="G2492" s="2" t="s">
        <v>816</v>
      </c>
      <c r="H2492" s="2" t="s">
        <v>24</v>
      </c>
      <c r="I2492" s="2" t="s">
        <v>17302</v>
      </c>
      <c r="J2492" s="2" t="s">
        <v>9876</v>
      </c>
      <c r="K2492" s="2" t="s">
        <v>9877</v>
      </c>
      <c r="L2492" s="2" t="s">
        <v>17303</v>
      </c>
      <c r="M2492" s="2" t="s">
        <v>9876</v>
      </c>
      <c r="N2492" s="2" t="s">
        <v>9877</v>
      </c>
      <c r="O2492" s="2" t="s">
        <v>31</v>
      </c>
      <c r="P2492" s="2" t="s">
        <v>17304</v>
      </c>
      <c r="Q2492" s="2" t="s">
        <v>4127</v>
      </c>
    </row>
    <row r="2493" spans="1:17" ht="75" x14ac:dyDescent="0.25">
      <c r="A2493" s="2" t="s">
        <v>17305</v>
      </c>
      <c r="B2493" s="2" t="s">
        <v>9870</v>
      </c>
      <c r="C2493" s="2" t="s">
        <v>17306</v>
      </c>
      <c r="D2493" s="2" t="s">
        <v>17307</v>
      </c>
      <c r="E2493" s="2" t="s">
        <v>17308</v>
      </c>
      <c r="F2493" s="2" t="s">
        <v>17309</v>
      </c>
      <c r="G2493" s="2" t="s">
        <v>2257</v>
      </c>
      <c r="H2493" s="2" t="s">
        <v>24</v>
      </c>
      <c r="I2493" s="2" t="s">
        <v>17310</v>
      </c>
      <c r="J2493" s="2" t="s">
        <v>9876</v>
      </c>
      <c r="K2493" s="2" t="s">
        <v>9877</v>
      </c>
      <c r="L2493" s="2" t="s">
        <v>17310</v>
      </c>
      <c r="M2493" s="2" t="s">
        <v>9876</v>
      </c>
      <c r="N2493" s="2" t="s">
        <v>9877</v>
      </c>
      <c r="O2493" s="2" t="s">
        <v>31</v>
      </c>
      <c r="P2493" s="2" t="s">
        <v>17304</v>
      </c>
      <c r="Q2493" s="2" t="s">
        <v>11306</v>
      </c>
    </row>
    <row r="2494" spans="1:17" ht="75" x14ac:dyDescent="0.25">
      <c r="A2494" s="2" t="s">
        <v>17311</v>
      </c>
      <c r="B2494" s="2" t="s">
        <v>9870</v>
      </c>
      <c r="C2494" s="2" t="s">
        <v>17312</v>
      </c>
      <c r="D2494" s="2" t="s">
        <v>17313</v>
      </c>
      <c r="E2494" s="2" t="s">
        <v>17314</v>
      </c>
      <c r="F2494" s="2" t="s">
        <v>17315</v>
      </c>
      <c r="G2494" s="2" t="s">
        <v>131</v>
      </c>
      <c r="H2494" s="2" t="s">
        <v>24</v>
      </c>
      <c r="I2494" s="2" t="s">
        <v>17316</v>
      </c>
      <c r="J2494" s="2" t="s">
        <v>9876</v>
      </c>
      <c r="K2494" s="2" t="s">
        <v>9877</v>
      </c>
      <c r="L2494" s="2" t="s">
        <v>17317</v>
      </c>
      <c r="M2494" s="2" t="s">
        <v>9876</v>
      </c>
      <c r="N2494" s="2" t="s">
        <v>9877</v>
      </c>
      <c r="O2494" s="2" t="s">
        <v>31</v>
      </c>
      <c r="P2494" s="2" t="s">
        <v>17304</v>
      </c>
      <c r="Q2494" s="2" t="s">
        <v>4127</v>
      </c>
    </row>
    <row r="2495" spans="1:17" ht="105" x14ac:dyDescent="0.25">
      <c r="A2495" s="2" t="s">
        <v>17318</v>
      </c>
      <c r="B2495" s="2" t="s">
        <v>9870</v>
      </c>
      <c r="C2495" s="2" t="s">
        <v>17319</v>
      </c>
      <c r="D2495" s="2" t="s">
        <v>17320</v>
      </c>
      <c r="E2495" s="2" t="s">
        <v>17321</v>
      </c>
      <c r="F2495" s="2" t="s">
        <v>17322</v>
      </c>
      <c r="G2495" s="2" t="s">
        <v>438</v>
      </c>
      <c r="H2495" s="2" t="s">
        <v>24</v>
      </c>
      <c r="I2495" s="2" t="s">
        <v>17323</v>
      </c>
      <c r="J2495" s="2" t="s">
        <v>9876</v>
      </c>
      <c r="K2495" s="2" t="s">
        <v>9877</v>
      </c>
      <c r="L2495" s="2" t="s">
        <v>17324</v>
      </c>
      <c r="M2495" s="2" t="s">
        <v>9876</v>
      </c>
      <c r="N2495" s="2" t="s">
        <v>9877</v>
      </c>
      <c r="O2495" s="2" t="s">
        <v>31</v>
      </c>
      <c r="P2495" s="2" t="s">
        <v>17304</v>
      </c>
      <c r="Q2495" s="2" t="s">
        <v>11306</v>
      </c>
    </row>
    <row r="2496" spans="1:17" ht="120" x14ac:dyDescent="0.25">
      <c r="A2496" s="2" t="s">
        <v>17325</v>
      </c>
      <c r="B2496" s="2" t="s">
        <v>9870</v>
      </c>
      <c r="C2496" s="2" t="s">
        <v>17326</v>
      </c>
      <c r="D2496" s="2" t="s">
        <v>17327</v>
      </c>
      <c r="E2496" s="2" t="s">
        <v>17328</v>
      </c>
      <c r="F2496" s="2" t="s">
        <v>17329</v>
      </c>
      <c r="G2496" s="2" t="s">
        <v>695</v>
      </c>
      <c r="H2496" s="2" t="s">
        <v>24</v>
      </c>
      <c r="I2496" s="2" t="s">
        <v>17330</v>
      </c>
      <c r="J2496" s="2" t="s">
        <v>9876</v>
      </c>
      <c r="K2496" s="2" t="s">
        <v>9877</v>
      </c>
      <c r="L2496" s="2" t="s">
        <v>17330</v>
      </c>
      <c r="M2496" s="2" t="s">
        <v>9876</v>
      </c>
      <c r="N2496" s="2" t="s">
        <v>9877</v>
      </c>
      <c r="O2496" s="2" t="s">
        <v>31</v>
      </c>
      <c r="P2496" s="2" t="s">
        <v>17304</v>
      </c>
      <c r="Q2496" s="2" t="s">
        <v>11306</v>
      </c>
    </row>
    <row r="2497" spans="1:17" ht="30" x14ac:dyDescent="0.25">
      <c r="A2497" s="2" t="s">
        <v>17331</v>
      </c>
      <c r="B2497" s="2" t="s">
        <v>17332</v>
      </c>
      <c r="C2497" s="2" t="s">
        <v>17333</v>
      </c>
      <c r="D2497" s="2" t="s">
        <v>17334</v>
      </c>
      <c r="E2497" s="2" t="s">
        <v>17335</v>
      </c>
      <c r="F2497" s="2" t="s">
        <v>17336</v>
      </c>
      <c r="G2497" s="2" t="s">
        <v>218</v>
      </c>
      <c r="H2497" s="2" t="s">
        <v>24</v>
      </c>
      <c r="I2497" s="2" t="s">
        <v>17337</v>
      </c>
      <c r="J2497" s="2" t="s">
        <v>1023</v>
      </c>
      <c r="K2497" s="2" t="s">
        <v>1024</v>
      </c>
      <c r="L2497" s="2" t="s">
        <v>17338</v>
      </c>
      <c r="M2497" s="2" t="s">
        <v>17339</v>
      </c>
      <c r="N2497" s="2" t="s">
        <v>17340</v>
      </c>
      <c r="O2497" s="2" t="s">
        <v>31</v>
      </c>
      <c r="P2497" s="2" t="s">
        <v>17341</v>
      </c>
      <c r="Q2497" s="2" t="s">
        <v>5731</v>
      </c>
    </row>
    <row r="2498" spans="1:17" ht="150" x14ac:dyDescent="0.25">
      <c r="A2498" s="2" t="s">
        <v>17342</v>
      </c>
      <c r="B2498" s="2" t="s">
        <v>17332</v>
      </c>
      <c r="C2498" s="2" t="s">
        <v>17343</v>
      </c>
      <c r="D2498" s="2" t="s">
        <v>17344</v>
      </c>
      <c r="E2498" s="2" t="s">
        <v>17345</v>
      </c>
      <c r="F2498" s="2" t="s">
        <v>17346</v>
      </c>
      <c r="G2498" s="2" t="s">
        <v>117</v>
      </c>
      <c r="H2498" s="2" t="s">
        <v>24</v>
      </c>
      <c r="I2498" s="2" t="s">
        <v>17347</v>
      </c>
      <c r="J2498" s="2" t="s">
        <v>17339</v>
      </c>
      <c r="K2498" s="2" t="s">
        <v>17340</v>
      </c>
      <c r="L2498" s="2" t="s">
        <v>17348</v>
      </c>
      <c r="M2498" s="2" t="s">
        <v>17339</v>
      </c>
      <c r="N2498" s="2" t="s">
        <v>17340</v>
      </c>
      <c r="O2498" s="2" t="s">
        <v>31</v>
      </c>
      <c r="P2498" s="2" t="s">
        <v>17341</v>
      </c>
      <c r="Q2498" s="2" t="s">
        <v>4094</v>
      </c>
    </row>
    <row r="2499" spans="1:17" ht="60" x14ac:dyDescent="0.25">
      <c r="A2499" s="2" t="s">
        <v>17349</v>
      </c>
      <c r="B2499" s="2" t="s">
        <v>17332</v>
      </c>
      <c r="C2499" s="2" t="s">
        <v>17350</v>
      </c>
      <c r="D2499" s="2" t="s">
        <v>17351</v>
      </c>
      <c r="E2499" s="2" t="s">
        <v>17352</v>
      </c>
      <c r="F2499" s="2" t="s">
        <v>17353</v>
      </c>
      <c r="G2499" s="2" t="s">
        <v>78</v>
      </c>
      <c r="H2499" s="2" t="s">
        <v>24</v>
      </c>
      <c r="I2499" s="2" t="s">
        <v>17354</v>
      </c>
      <c r="J2499" s="2" t="s">
        <v>1537</v>
      </c>
      <c r="K2499" s="2" t="s">
        <v>1538</v>
      </c>
      <c r="L2499" s="2" t="s">
        <v>17355</v>
      </c>
      <c r="M2499" s="2" t="s">
        <v>17339</v>
      </c>
      <c r="N2499" s="2" t="s">
        <v>17340</v>
      </c>
      <c r="O2499" s="2" t="s">
        <v>31</v>
      </c>
      <c r="P2499" s="2" t="s">
        <v>17341</v>
      </c>
      <c r="Q2499" s="2" t="s">
        <v>5731</v>
      </c>
    </row>
    <row r="2500" spans="1:17" ht="45" x14ac:dyDescent="0.25">
      <c r="A2500" s="2" t="s">
        <v>17356</v>
      </c>
      <c r="B2500" s="2" t="s">
        <v>17332</v>
      </c>
      <c r="C2500" s="2" t="s">
        <v>17357</v>
      </c>
      <c r="D2500" s="2" t="s">
        <v>17358</v>
      </c>
      <c r="E2500" s="2" t="s">
        <v>17359</v>
      </c>
      <c r="F2500" s="2" t="s">
        <v>17360</v>
      </c>
      <c r="G2500" s="2" t="s">
        <v>46</v>
      </c>
      <c r="H2500" s="2" t="s">
        <v>24</v>
      </c>
      <c r="I2500" s="2" t="s">
        <v>17361</v>
      </c>
      <c r="J2500" s="2" t="s">
        <v>17339</v>
      </c>
      <c r="K2500" s="2" t="s">
        <v>17340</v>
      </c>
      <c r="L2500" s="2" t="s">
        <v>17362</v>
      </c>
      <c r="M2500" s="2" t="s">
        <v>17339</v>
      </c>
      <c r="N2500" s="2" t="s">
        <v>17340</v>
      </c>
      <c r="O2500" s="2" t="s">
        <v>31</v>
      </c>
      <c r="P2500" s="2" t="s">
        <v>17341</v>
      </c>
      <c r="Q2500" s="2" t="s">
        <v>5731</v>
      </c>
    </row>
    <row r="2501" spans="1:17" ht="45" x14ac:dyDescent="0.25">
      <c r="A2501" s="2" t="s">
        <v>17363</v>
      </c>
      <c r="B2501" s="2" t="s">
        <v>17364</v>
      </c>
      <c r="C2501" s="2" t="s">
        <v>17365</v>
      </c>
      <c r="D2501" s="2" t="s">
        <v>17366</v>
      </c>
      <c r="E2501" s="2" t="s">
        <v>17367</v>
      </c>
      <c r="F2501" s="2" t="s">
        <v>17368</v>
      </c>
      <c r="G2501" s="2" t="s">
        <v>23</v>
      </c>
      <c r="H2501" s="2" t="s">
        <v>24</v>
      </c>
      <c r="I2501" s="2" t="s">
        <v>17369</v>
      </c>
      <c r="J2501" s="2" t="s">
        <v>17370</v>
      </c>
      <c r="K2501" s="2" t="s">
        <v>17340</v>
      </c>
      <c r="L2501" s="2" t="s">
        <v>17369</v>
      </c>
      <c r="M2501" s="2" t="s">
        <v>17370</v>
      </c>
      <c r="N2501" s="2" t="s">
        <v>17340</v>
      </c>
      <c r="O2501" s="2" t="s">
        <v>31</v>
      </c>
      <c r="P2501" s="2" t="s">
        <v>17341</v>
      </c>
      <c r="Q2501" s="2" t="s">
        <v>4585</v>
      </c>
    </row>
    <row r="2502" spans="1:17" ht="165" x14ac:dyDescent="0.25">
      <c r="A2502" s="2" t="s">
        <v>17371</v>
      </c>
      <c r="B2502" s="2" t="s">
        <v>17364</v>
      </c>
      <c r="C2502" s="2" t="s">
        <v>17372</v>
      </c>
      <c r="D2502" s="2" t="s">
        <v>17373</v>
      </c>
      <c r="E2502" s="2" t="s">
        <v>17374</v>
      </c>
      <c r="F2502" s="2" t="s">
        <v>17375</v>
      </c>
      <c r="G2502" s="2" t="s">
        <v>2083</v>
      </c>
      <c r="H2502" s="2" t="s">
        <v>24</v>
      </c>
      <c r="I2502" s="2" t="s">
        <v>17376</v>
      </c>
      <c r="J2502" s="2" t="s">
        <v>17370</v>
      </c>
      <c r="K2502" s="2" t="s">
        <v>17340</v>
      </c>
      <c r="L2502" s="2" t="s">
        <v>17377</v>
      </c>
      <c r="M2502" s="2" t="s">
        <v>17370</v>
      </c>
      <c r="N2502" s="2" t="s">
        <v>17340</v>
      </c>
      <c r="O2502" s="2" t="s">
        <v>31</v>
      </c>
      <c r="P2502" s="2" t="s">
        <v>17341</v>
      </c>
      <c r="Q2502" s="2" t="s">
        <v>4094</v>
      </c>
    </row>
    <row r="2503" spans="1:17" ht="120" x14ac:dyDescent="0.25">
      <c r="A2503" s="2" t="s">
        <v>17378</v>
      </c>
      <c r="B2503" s="2" t="s">
        <v>17364</v>
      </c>
      <c r="C2503" s="2" t="s">
        <v>17379</v>
      </c>
      <c r="D2503" s="2" t="s">
        <v>17380</v>
      </c>
      <c r="E2503" s="2" t="s">
        <v>17381</v>
      </c>
      <c r="F2503" s="2" t="s">
        <v>17382</v>
      </c>
      <c r="G2503" s="2" t="s">
        <v>695</v>
      </c>
      <c r="H2503" s="2" t="s">
        <v>24</v>
      </c>
      <c r="I2503" s="2" t="s">
        <v>17383</v>
      </c>
      <c r="J2503" s="2" t="s">
        <v>17370</v>
      </c>
      <c r="K2503" s="2" t="s">
        <v>17340</v>
      </c>
      <c r="L2503" s="2" t="s">
        <v>17383</v>
      </c>
      <c r="M2503" s="2" t="s">
        <v>17370</v>
      </c>
      <c r="N2503" s="2" t="s">
        <v>17340</v>
      </c>
      <c r="O2503" s="2" t="s">
        <v>31</v>
      </c>
      <c r="P2503" s="2" t="s">
        <v>17341</v>
      </c>
      <c r="Q2503" s="2" t="s">
        <v>4585</v>
      </c>
    </row>
    <row r="2504" spans="1:17" ht="135" x14ac:dyDescent="0.25">
      <c r="A2504" s="2" t="s">
        <v>17384</v>
      </c>
      <c r="B2504" s="2" t="s">
        <v>17332</v>
      </c>
      <c r="C2504" s="2" t="s">
        <v>17385</v>
      </c>
      <c r="D2504" s="2" t="s">
        <v>17386</v>
      </c>
      <c r="E2504" s="2" t="s">
        <v>17387</v>
      </c>
      <c r="F2504" s="2" t="s">
        <v>17388</v>
      </c>
      <c r="G2504" s="2" t="s">
        <v>958</v>
      </c>
      <c r="H2504" s="2" t="s">
        <v>24</v>
      </c>
      <c r="I2504" s="2" t="s">
        <v>17389</v>
      </c>
      <c r="J2504" s="2" t="s">
        <v>17339</v>
      </c>
      <c r="K2504" s="2" t="s">
        <v>17340</v>
      </c>
      <c r="L2504" s="2" t="s">
        <v>17390</v>
      </c>
      <c r="M2504" s="2" t="s">
        <v>17339</v>
      </c>
      <c r="N2504" s="2" t="s">
        <v>17340</v>
      </c>
      <c r="O2504" s="2" t="s">
        <v>31</v>
      </c>
      <c r="P2504" s="2" t="s">
        <v>17391</v>
      </c>
      <c r="Q2504" s="2" t="s">
        <v>5731</v>
      </c>
    </row>
    <row r="2505" spans="1:17" ht="180" x14ac:dyDescent="0.25">
      <c r="A2505" s="2" t="s">
        <v>17392</v>
      </c>
      <c r="B2505" s="2" t="s">
        <v>17332</v>
      </c>
      <c r="C2505" s="2" t="s">
        <v>17393</v>
      </c>
      <c r="D2505" s="2" t="s">
        <v>17394</v>
      </c>
      <c r="E2505" s="2" t="s">
        <v>17395</v>
      </c>
      <c r="F2505" s="2" t="s">
        <v>17396</v>
      </c>
      <c r="G2505" s="2" t="s">
        <v>634</v>
      </c>
      <c r="H2505" s="2" t="s">
        <v>24</v>
      </c>
      <c r="I2505" s="2" t="s">
        <v>17397</v>
      </c>
      <c r="J2505" s="2" t="s">
        <v>17339</v>
      </c>
      <c r="K2505" s="2" t="s">
        <v>17340</v>
      </c>
      <c r="L2505" s="2" t="s">
        <v>17398</v>
      </c>
      <c r="M2505" s="2" t="s">
        <v>17339</v>
      </c>
      <c r="N2505" s="2" t="s">
        <v>17340</v>
      </c>
      <c r="O2505" s="2" t="s">
        <v>31</v>
      </c>
      <c r="P2505" s="2" t="s">
        <v>17391</v>
      </c>
      <c r="Q2505" s="2" t="s">
        <v>4094</v>
      </c>
    </row>
    <row r="2506" spans="1:17" ht="105" x14ac:dyDescent="0.25">
      <c r="A2506" s="2" t="s">
        <v>17399</v>
      </c>
      <c r="B2506" s="2" t="s">
        <v>17332</v>
      </c>
      <c r="C2506" s="2" t="s">
        <v>17400</v>
      </c>
      <c r="D2506" s="2" t="s">
        <v>17401</v>
      </c>
      <c r="E2506" s="2" t="s">
        <v>17402</v>
      </c>
      <c r="F2506" s="2" t="s">
        <v>17403</v>
      </c>
      <c r="G2506" s="2" t="s">
        <v>2246</v>
      </c>
      <c r="H2506" s="2" t="s">
        <v>24</v>
      </c>
      <c r="I2506" s="2" t="s">
        <v>17404</v>
      </c>
      <c r="J2506" s="2" t="s">
        <v>3355</v>
      </c>
      <c r="K2506" s="2" t="s">
        <v>3356</v>
      </c>
      <c r="L2506" s="2" t="s">
        <v>17405</v>
      </c>
      <c r="M2506" s="2" t="s">
        <v>17339</v>
      </c>
      <c r="N2506" s="2" t="s">
        <v>17340</v>
      </c>
      <c r="O2506" s="2" t="s">
        <v>31</v>
      </c>
      <c r="P2506" s="2" t="s">
        <v>17391</v>
      </c>
      <c r="Q2506" s="2" t="s">
        <v>4094</v>
      </c>
    </row>
    <row r="2507" spans="1:17" ht="105" x14ac:dyDescent="0.25">
      <c r="A2507" s="2" t="s">
        <v>17406</v>
      </c>
      <c r="B2507" s="2" t="s">
        <v>17332</v>
      </c>
      <c r="C2507" s="2" t="s">
        <v>17407</v>
      </c>
      <c r="D2507" s="2" t="s">
        <v>17408</v>
      </c>
      <c r="E2507" s="2" t="s">
        <v>17409</v>
      </c>
      <c r="F2507" s="2" t="s">
        <v>17410</v>
      </c>
      <c r="G2507" s="2" t="s">
        <v>2246</v>
      </c>
      <c r="H2507" s="2" t="s">
        <v>24</v>
      </c>
      <c r="I2507" s="2" t="s">
        <v>17411</v>
      </c>
      <c r="J2507" s="2" t="s">
        <v>17339</v>
      </c>
      <c r="K2507" s="2" t="s">
        <v>17340</v>
      </c>
      <c r="L2507" s="2" t="s">
        <v>17412</v>
      </c>
      <c r="M2507" s="2" t="s">
        <v>17339</v>
      </c>
      <c r="N2507" s="2" t="s">
        <v>17340</v>
      </c>
      <c r="O2507" s="2" t="s">
        <v>31</v>
      </c>
      <c r="P2507" s="2" t="s">
        <v>17391</v>
      </c>
      <c r="Q2507" s="2" t="s">
        <v>4094</v>
      </c>
    </row>
    <row r="2508" spans="1:17" ht="150" x14ac:dyDescent="0.25">
      <c r="A2508" s="2" t="s">
        <v>17413</v>
      </c>
      <c r="B2508" s="2" t="s">
        <v>17332</v>
      </c>
      <c r="C2508" s="2" t="s">
        <v>17414</v>
      </c>
      <c r="D2508" s="2" t="s">
        <v>17415</v>
      </c>
      <c r="E2508" s="2" t="s">
        <v>17416</v>
      </c>
      <c r="F2508" s="2" t="s">
        <v>17417</v>
      </c>
      <c r="G2508" s="2" t="s">
        <v>117</v>
      </c>
      <c r="H2508" s="2" t="s">
        <v>24</v>
      </c>
      <c r="I2508" s="2" t="s">
        <v>17418</v>
      </c>
      <c r="J2508" s="2" t="s">
        <v>17339</v>
      </c>
      <c r="K2508" s="2" t="s">
        <v>17340</v>
      </c>
      <c r="L2508" s="2" t="s">
        <v>17418</v>
      </c>
      <c r="M2508" s="2" t="s">
        <v>17339</v>
      </c>
      <c r="N2508" s="2" t="s">
        <v>17340</v>
      </c>
      <c r="O2508" s="2" t="s">
        <v>31</v>
      </c>
      <c r="P2508" s="2" t="s">
        <v>17391</v>
      </c>
      <c r="Q2508" s="2" t="s">
        <v>5731</v>
      </c>
    </row>
    <row r="2509" spans="1:17" ht="75" x14ac:dyDescent="0.25">
      <c r="A2509" s="2" t="s">
        <v>17419</v>
      </c>
      <c r="B2509" s="2" t="s">
        <v>17332</v>
      </c>
      <c r="C2509" s="2" t="s">
        <v>17420</v>
      </c>
      <c r="D2509" s="2" t="s">
        <v>17421</v>
      </c>
      <c r="E2509" s="2" t="s">
        <v>17422</v>
      </c>
      <c r="F2509" s="2" t="s">
        <v>17423</v>
      </c>
      <c r="G2509" s="2" t="s">
        <v>131</v>
      </c>
      <c r="H2509" s="2" t="s">
        <v>24</v>
      </c>
      <c r="I2509" s="2" t="s">
        <v>17424</v>
      </c>
      <c r="J2509" s="2" t="s">
        <v>17425</v>
      </c>
      <c r="K2509" s="2" t="s">
        <v>3773</v>
      </c>
      <c r="L2509" s="2" t="s">
        <v>17426</v>
      </c>
      <c r="M2509" s="2" t="s">
        <v>17339</v>
      </c>
      <c r="N2509" s="2" t="s">
        <v>17340</v>
      </c>
      <c r="O2509" s="2" t="s">
        <v>31</v>
      </c>
      <c r="P2509" s="2" t="s">
        <v>17391</v>
      </c>
      <c r="Q2509" s="2" t="s">
        <v>4094</v>
      </c>
    </row>
    <row r="2510" spans="1:17" ht="45" x14ac:dyDescent="0.25">
      <c r="A2510" s="2" t="s">
        <v>17427</v>
      </c>
      <c r="B2510" s="2" t="s">
        <v>17428</v>
      </c>
      <c r="C2510" s="2" t="s">
        <v>17429</v>
      </c>
      <c r="D2510" s="2" t="s">
        <v>17430</v>
      </c>
      <c r="E2510" s="2" t="s">
        <v>17431</v>
      </c>
      <c r="F2510" s="2" t="s">
        <v>17432</v>
      </c>
      <c r="G2510" s="2" t="s">
        <v>46</v>
      </c>
      <c r="H2510" s="2" t="s">
        <v>24</v>
      </c>
      <c r="I2510" s="2" t="s">
        <v>17433</v>
      </c>
      <c r="J2510" s="2" t="s">
        <v>7733</v>
      </c>
      <c r="K2510" s="2" t="s">
        <v>7734</v>
      </c>
      <c r="L2510" s="2" t="s">
        <v>17433</v>
      </c>
      <c r="M2510" s="2" t="s">
        <v>7733</v>
      </c>
      <c r="N2510" s="2" t="s">
        <v>7734</v>
      </c>
      <c r="O2510" s="2" t="s">
        <v>31</v>
      </c>
      <c r="P2510" s="2" t="s">
        <v>17434</v>
      </c>
      <c r="Q2510" s="2" t="s">
        <v>16762</v>
      </c>
    </row>
    <row r="2511" spans="1:17" ht="45" x14ac:dyDescent="0.25">
      <c r="A2511" s="2" t="s">
        <v>17435</v>
      </c>
      <c r="B2511" s="2" t="s">
        <v>17428</v>
      </c>
      <c r="C2511" s="2" t="s">
        <v>17436</v>
      </c>
      <c r="D2511" s="2" t="s">
        <v>17437</v>
      </c>
      <c r="E2511" s="2" t="s">
        <v>17438</v>
      </c>
      <c r="F2511" s="2" t="s">
        <v>17439</v>
      </c>
      <c r="G2511" s="2" t="s">
        <v>46</v>
      </c>
      <c r="H2511" s="2" t="s">
        <v>24</v>
      </c>
      <c r="I2511" s="2" t="s">
        <v>17440</v>
      </c>
      <c r="J2511" s="2" t="s">
        <v>7733</v>
      </c>
      <c r="K2511" s="2" t="s">
        <v>7734</v>
      </c>
      <c r="L2511" s="2" t="s">
        <v>17440</v>
      </c>
      <c r="M2511" s="2" t="s">
        <v>7733</v>
      </c>
      <c r="N2511" s="2" t="s">
        <v>7734</v>
      </c>
      <c r="O2511" s="2" t="s">
        <v>31</v>
      </c>
      <c r="P2511" s="2" t="s">
        <v>17434</v>
      </c>
      <c r="Q2511" s="2" t="s">
        <v>16762</v>
      </c>
    </row>
    <row r="2512" spans="1:17" ht="45" x14ac:dyDescent="0.25">
      <c r="A2512" s="2" t="s">
        <v>17441</v>
      </c>
      <c r="B2512" s="2" t="s">
        <v>17442</v>
      </c>
      <c r="C2512" s="2" t="s">
        <v>9147</v>
      </c>
      <c r="D2512" s="2" t="s">
        <v>9148</v>
      </c>
      <c r="E2512" s="2" t="s">
        <v>9149</v>
      </c>
      <c r="F2512" s="2" t="s">
        <v>17443</v>
      </c>
      <c r="G2512" s="2" t="s">
        <v>78</v>
      </c>
      <c r="H2512" s="2" t="s">
        <v>24</v>
      </c>
      <c r="I2512" s="2" t="s">
        <v>9151</v>
      </c>
      <c r="J2512" s="2" t="s">
        <v>4072</v>
      </c>
      <c r="K2512" s="2" t="s">
        <v>4073</v>
      </c>
      <c r="L2512" s="2" t="s">
        <v>9152</v>
      </c>
      <c r="M2512" s="2" t="s">
        <v>4072</v>
      </c>
      <c r="N2512" s="2" t="s">
        <v>4073</v>
      </c>
      <c r="O2512" s="2" t="s">
        <v>31</v>
      </c>
      <c r="P2512" s="2" t="s">
        <v>17434</v>
      </c>
      <c r="Q2512" s="2" t="s">
        <v>11980</v>
      </c>
    </row>
    <row r="2513" spans="1:17" ht="60" x14ac:dyDescent="0.25">
      <c r="A2513" s="2" t="s">
        <v>17444</v>
      </c>
      <c r="B2513" s="2" t="s">
        <v>17332</v>
      </c>
      <c r="C2513" s="2" t="s">
        <v>17445</v>
      </c>
      <c r="D2513" s="2" t="s">
        <v>17446</v>
      </c>
      <c r="E2513" s="2" t="s">
        <v>17447</v>
      </c>
      <c r="F2513" s="2" t="s">
        <v>17448</v>
      </c>
      <c r="G2513" s="2" t="s">
        <v>301</v>
      </c>
      <c r="H2513" s="2" t="s">
        <v>24</v>
      </c>
      <c r="I2513" s="2" t="s">
        <v>17449</v>
      </c>
      <c r="J2513" s="2" t="s">
        <v>17339</v>
      </c>
      <c r="K2513" s="2" t="s">
        <v>17340</v>
      </c>
      <c r="L2513" s="2" t="s">
        <v>17449</v>
      </c>
      <c r="M2513" s="2" t="s">
        <v>17339</v>
      </c>
      <c r="N2513" s="2" t="s">
        <v>17340</v>
      </c>
      <c r="O2513" s="2" t="s">
        <v>31</v>
      </c>
      <c r="P2513" s="2" t="s">
        <v>17434</v>
      </c>
      <c r="Q2513" s="2" t="s">
        <v>4094</v>
      </c>
    </row>
    <row r="2514" spans="1:17" ht="60" x14ac:dyDescent="0.25">
      <c r="A2514" s="2" t="s">
        <v>17450</v>
      </c>
      <c r="B2514" s="2" t="s">
        <v>17332</v>
      </c>
      <c r="C2514" s="2" t="s">
        <v>17451</v>
      </c>
      <c r="D2514" s="2" t="s">
        <v>17452</v>
      </c>
      <c r="E2514" s="2" t="s">
        <v>17453</v>
      </c>
      <c r="F2514" s="2" t="s">
        <v>17454</v>
      </c>
      <c r="G2514" s="2" t="s">
        <v>218</v>
      </c>
      <c r="H2514" s="2" t="s">
        <v>24</v>
      </c>
      <c r="I2514" s="2" t="s">
        <v>17455</v>
      </c>
      <c r="J2514" s="2" t="s">
        <v>17339</v>
      </c>
      <c r="K2514" s="2" t="s">
        <v>17340</v>
      </c>
      <c r="L2514" s="2" t="s">
        <v>17455</v>
      </c>
      <c r="M2514" s="2" t="s">
        <v>17339</v>
      </c>
      <c r="N2514" s="2" t="s">
        <v>17340</v>
      </c>
      <c r="O2514" s="2" t="s">
        <v>31</v>
      </c>
      <c r="P2514" s="2" t="s">
        <v>17434</v>
      </c>
      <c r="Q2514" s="2" t="s">
        <v>4094</v>
      </c>
    </row>
    <row r="2515" spans="1:17" ht="60" x14ac:dyDescent="0.25">
      <c r="A2515" s="2" t="s">
        <v>17456</v>
      </c>
      <c r="B2515" s="2" t="s">
        <v>17332</v>
      </c>
      <c r="C2515" s="2" t="s">
        <v>17457</v>
      </c>
      <c r="D2515" s="2" t="s">
        <v>17458</v>
      </c>
      <c r="E2515" s="2" t="s">
        <v>17459</v>
      </c>
      <c r="F2515" s="2" t="s">
        <v>17460</v>
      </c>
      <c r="G2515" s="2" t="s">
        <v>78</v>
      </c>
      <c r="H2515" s="2" t="s">
        <v>24</v>
      </c>
      <c r="I2515" s="2" t="s">
        <v>17461</v>
      </c>
      <c r="J2515" s="2" t="s">
        <v>17339</v>
      </c>
      <c r="K2515" s="2" t="s">
        <v>17340</v>
      </c>
      <c r="L2515" s="2" t="s">
        <v>17461</v>
      </c>
      <c r="M2515" s="2" t="s">
        <v>17339</v>
      </c>
      <c r="N2515" s="2" t="s">
        <v>17340</v>
      </c>
      <c r="O2515" s="2" t="s">
        <v>31</v>
      </c>
      <c r="P2515" s="2" t="s">
        <v>17434</v>
      </c>
      <c r="Q2515" s="2" t="s">
        <v>4094</v>
      </c>
    </row>
    <row r="2516" spans="1:17" ht="150" x14ac:dyDescent="0.25">
      <c r="A2516" s="2" t="s">
        <v>17462</v>
      </c>
      <c r="B2516" s="2" t="s">
        <v>17428</v>
      </c>
      <c r="C2516" s="2" t="s">
        <v>17463</v>
      </c>
      <c r="D2516" s="2" t="s">
        <v>17464</v>
      </c>
      <c r="E2516" s="2" t="s">
        <v>17465</v>
      </c>
      <c r="F2516" s="2" t="s">
        <v>17466</v>
      </c>
      <c r="G2516" s="2" t="s">
        <v>88</v>
      </c>
      <c r="H2516" s="2" t="s">
        <v>24</v>
      </c>
      <c r="I2516" s="2" t="s">
        <v>17467</v>
      </c>
      <c r="J2516" s="2" t="s">
        <v>7733</v>
      </c>
      <c r="K2516" s="2" t="s">
        <v>7734</v>
      </c>
      <c r="L2516" s="2" t="s">
        <v>17467</v>
      </c>
      <c r="M2516" s="2" t="s">
        <v>7733</v>
      </c>
      <c r="N2516" s="2" t="s">
        <v>7734</v>
      </c>
      <c r="O2516" s="2" t="s">
        <v>31</v>
      </c>
      <c r="P2516" s="2" t="s">
        <v>17468</v>
      </c>
      <c r="Q2516" s="2" t="s">
        <v>16762</v>
      </c>
    </row>
    <row r="2517" spans="1:17" ht="105" x14ac:dyDescent="0.25">
      <c r="A2517" s="2" t="s">
        <v>17469</v>
      </c>
      <c r="B2517" s="2" t="s">
        <v>17470</v>
      </c>
      <c r="C2517" s="2" t="s">
        <v>17471</v>
      </c>
      <c r="D2517" s="2" t="s">
        <v>17472</v>
      </c>
      <c r="E2517" s="2" t="s">
        <v>17473</v>
      </c>
      <c r="F2517" s="2" t="s">
        <v>17474</v>
      </c>
      <c r="G2517" s="2" t="s">
        <v>1447</v>
      </c>
      <c r="H2517" s="2" t="s">
        <v>24</v>
      </c>
      <c r="I2517" s="2" t="s">
        <v>17475</v>
      </c>
      <c r="J2517" s="2" t="s">
        <v>3437</v>
      </c>
      <c r="K2517" s="2" t="s">
        <v>27</v>
      </c>
      <c r="L2517" s="2" t="s">
        <v>17475</v>
      </c>
      <c r="M2517" s="2" t="s">
        <v>3437</v>
      </c>
      <c r="N2517" s="2" t="s">
        <v>27</v>
      </c>
      <c r="O2517" s="2" t="s">
        <v>31</v>
      </c>
      <c r="P2517" s="2" t="s">
        <v>17476</v>
      </c>
      <c r="Q2517" s="2" t="s">
        <v>11306</v>
      </c>
    </row>
    <row r="2518" spans="1:17" ht="45" x14ac:dyDescent="0.25">
      <c r="A2518" s="2" t="s">
        <v>17477</v>
      </c>
      <c r="B2518" s="2" t="s">
        <v>17478</v>
      </c>
      <c r="C2518" s="2" t="s">
        <v>13027</v>
      </c>
      <c r="D2518" s="2" t="s">
        <v>13028</v>
      </c>
      <c r="E2518" s="2" t="s">
        <v>13029</v>
      </c>
      <c r="F2518" s="2" t="s">
        <v>17479</v>
      </c>
      <c r="G2518" s="2" t="s">
        <v>23</v>
      </c>
      <c r="H2518" s="2" t="s">
        <v>24</v>
      </c>
      <c r="I2518" s="2" t="s">
        <v>13031</v>
      </c>
      <c r="J2518" s="2" t="s">
        <v>13032</v>
      </c>
      <c r="K2518" s="2" t="s">
        <v>1465</v>
      </c>
      <c r="L2518" s="2" t="s">
        <v>13031</v>
      </c>
      <c r="M2518" s="2" t="s">
        <v>13032</v>
      </c>
      <c r="N2518" s="2" t="s">
        <v>1465</v>
      </c>
      <c r="O2518" s="2" t="s">
        <v>31</v>
      </c>
      <c r="P2518" s="2" t="s">
        <v>17480</v>
      </c>
      <c r="Q2518" s="2" t="s">
        <v>4094</v>
      </c>
    </row>
    <row r="2519" spans="1:17" ht="105" x14ac:dyDescent="0.25">
      <c r="A2519" s="2" t="s">
        <v>17481</v>
      </c>
      <c r="B2519" s="2" t="s">
        <v>17478</v>
      </c>
      <c r="C2519" s="2" t="s">
        <v>13035</v>
      </c>
      <c r="D2519" s="2" t="s">
        <v>13036</v>
      </c>
      <c r="E2519" s="2" t="s">
        <v>13037</v>
      </c>
      <c r="F2519" s="2" t="s">
        <v>17482</v>
      </c>
      <c r="G2519" s="2" t="s">
        <v>292</v>
      </c>
      <c r="H2519" s="2" t="s">
        <v>24</v>
      </c>
      <c r="I2519" s="2" t="s">
        <v>13039</v>
      </c>
      <c r="J2519" s="2" t="s">
        <v>13032</v>
      </c>
      <c r="K2519" s="2" t="s">
        <v>1465</v>
      </c>
      <c r="L2519" s="2" t="s">
        <v>13039</v>
      </c>
      <c r="M2519" s="2" t="s">
        <v>13032</v>
      </c>
      <c r="N2519" s="2" t="s">
        <v>1465</v>
      </c>
      <c r="O2519" s="2" t="s">
        <v>31</v>
      </c>
      <c r="P2519" s="2" t="s">
        <v>17480</v>
      </c>
      <c r="Q2519" s="2" t="s">
        <v>11980</v>
      </c>
    </row>
    <row r="2520" spans="1:17" ht="120" x14ac:dyDescent="0.25">
      <c r="A2520" s="2" t="s">
        <v>17483</v>
      </c>
      <c r="B2520" s="2" t="s">
        <v>17478</v>
      </c>
      <c r="C2520" s="2" t="s">
        <v>13053</v>
      </c>
      <c r="D2520" s="2" t="s">
        <v>13054</v>
      </c>
      <c r="E2520" s="2" t="s">
        <v>13055</v>
      </c>
      <c r="F2520" s="2" t="s">
        <v>17484</v>
      </c>
      <c r="G2520" s="2" t="s">
        <v>695</v>
      </c>
      <c r="H2520" s="2" t="s">
        <v>24</v>
      </c>
      <c r="I2520" s="2" t="s">
        <v>13057</v>
      </c>
      <c r="J2520" s="2" t="s">
        <v>13032</v>
      </c>
      <c r="K2520" s="2" t="s">
        <v>1465</v>
      </c>
      <c r="L2520" s="2" t="s">
        <v>13058</v>
      </c>
      <c r="M2520" s="2" t="s">
        <v>13032</v>
      </c>
      <c r="N2520" s="2" t="s">
        <v>1465</v>
      </c>
      <c r="O2520" s="2" t="s">
        <v>31</v>
      </c>
      <c r="P2520" s="2" t="s">
        <v>17485</v>
      </c>
      <c r="Q2520" s="2" t="s">
        <v>11980</v>
      </c>
    </row>
    <row r="2521" spans="1:17" ht="45" x14ac:dyDescent="0.25">
      <c r="A2521" s="2" t="s">
        <v>17486</v>
      </c>
      <c r="B2521" s="2" t="s">
        <v>17478</v>
      </c>
      <c r="C2521" s="2" t="s">
        <v>13061</v>
      </c>
      <c r="D2521" s="2" t="s">
        <v>13062</v>
      </c>
      <c r="E2521" s="2" t="s">
        <v>13063</v>
      </c>
      <c r="F2521" s="2" t="s">
        <v>17487</v>
      </c>
      <c r="G2521" s="2" t="s">
        <v>46</v>
      </c>
      <c r="H2521" s="2" t="s">
        <v>24</v>
      </c>
      <c r="I2521" s="2" t="s">
        <v>13065</v>
      </c>
      <c r="J2521" s="2" t="s">
        <v>13032</v>
      </c>
      <c r="K2521" s="2" t="s">
        <v>1465</v>
      </c>
      <c r="L2521" s="2" t="s">
        <v>13065</v>
      </c>
      <c r="M2521" s="2" t="s">
        <v>13032</v>
      </c>
      <c r="N2521" s="2" t="s">
        <v>1465</v>
      </c>
      <c r="O2521" s="2" t="s">
        <v>31</v>
      </c>
      <c r="P2521" s="2" t="s">
        <v>17485</v>
      </c>
      <c r="Q2521" s="2" t="s">
        <v>11980</v>
      </c>
    </row>
    <row r="2522" spans="1:17" ht="45" x14ac:dyDescent="0.25">
      <c r="A2522" s="2" t="s">
        <v>17488</v>
      </c>
      <c r="B2522" s="2" t="s">
        <v>7770</v>
      </c>
      <c r="C2522" s="2" t="s">
        <v>17489</v>
      </c>
      <c r="D2522" s="2" t="s">
        <v>17490</v>
      </c>
      <c r="E2522" s="2" t="s">
        <v>17491</v>
      </c>
      <c r="F2522" s="2" t="s">
        <v>17492</v>
      </c>
      <c r="G2522" s="2" t="s">
        <v>46</v>
      </c>
      <c r="H2522" s="2" t="s">
        <v>24</v>
      </c>
      <c r="I2522" s="2" t="s">
        <v>17493</v>
      </c>
      <c r="J2522" s="2" t="s">
        <v>1464</v>
      </c>
      <c r="K2522" s="2" t="s">
        <v>1465</v>
      </c>
      <c r="L2522" s="2" t="s">
        <v>17494</v>
      </c>
      <c r="M2522" s="2" t="s">
        <v>1464</v>
      </c>
      <c r="N2522" s="2" t="s">
        <v>1465</v>
      </c>
      <c r="O2522" s="2" t="s">
        <v>31</v>
      </c>
      <c r="P2522" s="2" t="s">
        <v>17495</v>
      </c>
      <c r="Q2522" s="2" t="s">
        <v>11980</v>
      </c>
    </row>
    <row r="2523" spans="1:17" ht="105" x14ac:dyDescent="0.25">
      <c r="A2523" s="2" t="s">
        <v>17496</v>
      </c>
      <c r="B2523" s="2" t="s">
        <v>7770</v>
      </c>
      <c r="C2523" s="2" t="s">
        <v>17497</v>
      </c>
      <c r="D2523" s="2" t="s">
        <v>17498</v>
      </c>
      <c r="E2523" s="2" t="s">
        <v>17499</v>
      </c>
      <c r="F2523" s="2" t="s">
        <v>17500</v>
      </c>
      <c r="G2523" s="2" t="s">
        <v>2246</v>
      </c>
      <c r="H2523" s="2" t="s">
        <v>24</v>
      </c>
      <c r="I2523" s="2" t="s">
        <v>17501</v>
      </c>
      <c r="J2523" s="2" t="s">
        <v>1464</v>
      </c>
      <c r="K2523" s="2" t="s">
        <v>1465</v>
      </c>
      <c r="L2523" s="2" t="s">
        <v>17501</v>
      </c>
      <c r="M2523" s="2" t="s">
        <v>1464</v>
      </c>
      <c r="N2523" s="2" t="s">
        <v>1465</v>
      </c>
      <c r="O2523" s="2" t="s">
        <v>31</v>
      </c>
      <c r="P2523" s="2" t="s">
        <v>17495</v>
      </c>
      <c r="Q2523" s="2" t="s">
        <v>4200</v>
      </c>
    </row>
    <row r="2524" spans="1:17" ht="75" x14ac:dyDescent="0.25">
      <c r="A2524" s="2" t="s">
        <v>17502</v>
      </c>
      <c r="B2524" s="2" t="s">
        <v>7770</v>
      </c>
      <c r="C2524" s="2" t="s">
        <v>17503</v>
      </c>
      <c r="D2524" s="2" t="s">
        <v>17504</v>
      </c>
      <c r="E2524" s="2" t="s">
        <v>17505</v>
      </c>
      <c r="F2524" s="2" t="s">
        <v>17506</v>
      </c>
      <c r="G2524" s="2" t="s">
        <v>131</v>
      </c>
      <c r="H2524" s="2" t="s">
        <v>24</v>
      </c>
      <c r="I2524" s="2" t="s">
        <v>17507</v>
      </c>
      <c r="J2524" s="2" t="s">
        <v>17508</v>
      </c>
      <c r="K2524" s="2" t="s">
        <v>17509</v>
      </c>
      <c r="L2524" s="2" t="s">
        <v>17510</v>
      </c>
      <c r="M2524" s="2" t="s">
        <v>1464</v>
      </c>
      <c r="N2524" s="2" t="s">
        <v>1465</v>
      </c>
      <c r="O2524" s="2" t="s">
        <v>31</v>
      </c>
      <c r="P2524" s="2" t="s">
        <v>17511</v>
      </c>
      <c r="Q2524" s="2" t="s">
        <v>11980</v>
      </c>
    </row>
    <row r="2525" spans="1:17" ht="75" x14ac:dyDescent="0.25">
      <c r="A2525" s="2" t="s">
        <v>17512</v>
      </c>
      <c r="B2525" s="2" t="s">
        <v>7770</v>
      </c>
      <c r="C2525" s="2" t="s">
        <v>17513</v>
      </c>
      <c r="D2525" s="2" t="s">
        <v>17514</v>
      </c>
      <c r="E2525" s="2" t="s">
        <v>17515</v>
      </c>
      <c r="F2525" s="2" t="s">
        <v>17516</v>
      </c>
      <c r="G2525" s="2" t="s">
        <v>210</v>
      </c>
      <c r="H2525" s="2" t="s">
        <v>24</v>
      </c>
      <c r="I2525" s="2" t="s">
        <v>17517</v>
      </c>
      <c r="J2525" s="2" t="s">
        <v>1464</v>
      </c>
      <c r="K2525" s="2" t="s">
        <v>1465</v>
      </c>
      <c r="L2525" s="2" t="s">
        <v>17517</v>
      </c>
      <c r="M2525" s="2" t="s">
        <v>1464</v>
      </c>
      <c r="N2525" s="2" t="s">
        <v>1465</v>
      </c>
      <c r="O2525" s="2" t="s">
        <v>31</v>
      </c>
      <c r="P2525" s="2" t="s">
        <v>17511</v>
      </c>
      <c r="Q2525" s="2" t="s">
        <v>11980</v>
      </c>
    </row>
    <row r="2526" spans="1:17" ht="75" x14ac:dyDescent="0.25">
      <c r="A2526" s="2" t="s">
        <v>17518</v>
      </c>
      <c r="B2526" s="2" t="s">
        <v>7770</v>
      </c>
      <c r="C2526" s="2" t="s">
        <v>17519</v>
      </c>
      <c r="D2526" s="2" t="s">
        <v>17520</v>
      </c>
      <c r="E2526" s="2" t="s">
        <v>17521</v>
      </c>
      <c r="F2526" s="2" t="s">
        <v>17522</v>
      </c>
      <c r="G2526" s="2" t="s">
        <v>2257</v>
      </c>
      <c r="H2526" s="2" t="s">
        <v>24</v>
      </c>
      <c r="I2526" s="2" t="s">
        <v>17523</v>
      </c>
      <c r="J2526" s="2" t="s">
        <v>17524</v>
      </c>
      <c r="K2526" s="2" t="s">
        <v>17525</v>
      </c>
      <c r="L2526" s="2" t="s">
        <v>17526</v>
      </c>
      <c r="M2526" s="2" t="s">
        <v>1464</v>
      </c>
      <c r="N2526" s="2" t="s">
        <v>1465</v>
      </c>
      <c r="O2526" s="2" t="s">
        <v>31</v>
      </c>
      <c r="P2526" s="2" t="s">
        <v>17511</v>
      </c>
      <c r="Q2526" s="2" t="s">
        <v>4094</v>
      </c>
    </row>
    <row r="2527" spans="1:17" ht="45" x14ac:dyDescent="0.25">
      <c r="A2527" s="2" t="s">
        <v>17527</v>
      </c>
      <c r="B2527" s="2" t="s">
        <v>17528</v>
      </c>
      <c r="C2527" s="2" t="s">
        <v>17529</v>
      </c>
      <c r="D2527" s="2" t="s">
        <v>17530</v>
      </c>
      <c r="E2527" s="2" t="s">
        <v>17531</v>
      </c>
      <c r="F2527" s="2" t="s">
        <v>17532</v>
      </c>
      <c r="G2527" s="2" t="s">
        <v>46</v>
      </c>
      <c r="H2527" s="2" t="s">
        <v>24</v>
      </c>
      <c r="I2527" s="2" t="s">
        <v>17533</v>
      </c>
      <c r="J2527" s="2" t="s">
        <v>11702</v>
      </c>
      <c r="K2527" s="2" t="s">
        <v>27</v>
      </c>
      <c r="L2527" s="2" t="s">
        <v>17533</v>
      </c>
      <c r="M2527" s="2" t="s">
        <v>11702</v>
      </c>
      <c r="N2527" s="2" t="s">
        <v>27</v>
      </c>
      <c r="O2527" s="2" t="s">
        <v>31</v>
      </c>
      <c r="P2527" s="2" t="s">
        <v>17534</v>
      </c>
      <c r="Q2527" s="2" t="s">
        <v>11306</v>
      </c>
    </row>
    <row r="2528" spans="1:17" ht="45" x14ac:dyDescent="0.25">
      <c r="A2528" s="2" t="s">
        <v>17535</v>
      </c>
      <c r="B2528" s="2" t="s">
        <v>17536</v>
      </c>
      <c r="C2528" s="2" t="s">
        <v>17537</v>
      </c>
      <c r="D2528" s="2" t="s">
        <v>17538</v>
      </c>
      <c r="E2528" s="2" t="s">
        <v>17539</v>
      </c>
      <c r="F2528" s="2" t="s">
        <v>17540</v>
      </c>
      <c r="G2528" s="2" t="s">
        <v>46</v>
      </c>
      <c r="H2528" s="2" t="s">
        <v>24</v>
      </c>
      <c r="I2528" s="2" t="s">
        <v>17541</v>
      </c>
      <c r="J2528" s="2" t="s">
        <v>4636</v>
      </c>
      <c r="K2528" s="2" t="s">
        <v>4580</v>
      </c>
      <c r="L2528" s="2" t="s">
        <v>17541</v>
      </c>
      <c r="M2528" s="2" t="s">
        <v>4636</v>
      </c>
      <c r="N2528" s="2" t="s">
        <v>4580</v>
      </c>
      <c r="O2528" s="2" t="s">
        <v>31</v>
      </c>
      <c r="P2528" s="2" t="s">
        <v>17542</v>
      </c>
      <c r="Q2528" s="2" t="s">
        <v>4200</v>
      </c>
    </row>
    <row r="2529" spans="1:17" ht="90" x14ac:dyDescent="0.25">
      <c r="A2529" s="2" t="s">
        <v>17543</v>
      </c>
      <c r="B2529" s="2" t="s">
        <v>17536</v>
      </c>
      <c r="C2529" s="2" t="s">
        <v>17544</v>
      </c>
      <c r="D2529" s="2" t="s">
        <v>17545</v>
      </c>
      <c r="E2529" s="2" t="s">
        <v>17546</v>
      </c>
      <c r="F2529" s="2" t="s">
        <v>17547</v>
      </c>
      <c r="G2529" s="2" t="s">
        <v>775</v>
      </c>
      <c r="H2529" s="2" t="s">
        <v>24</v>
      </c>
      <c r="I2529" s="2" t="s">
        <v>17548</v>
      </c>
      <c r="J2529" s="2" t="s">
        <v>4579</v>
      </c>
      <c r="K2529" s="2" t="s">
        <v>4580</v>
      </c>
      <c r="L2529" s="2" t="s">
        <v>17549</v>
      </c>
      <c r="M2529" s="2" t="s">
        <v>4636</v>
      </c>
      <c r="N2529" s="2" t="s">
        <v>4580</v>
      </c>
      <c r="O2529" s="2" t="s">
        <v>31</v>
      </c>
      <c r="P2529" s="2" t="s">
        <v>17542</v>
      </c>
      <c r="Q2529" s="2" t="s">
        <v>11306</v>
      </c>
    </row>
    <row r="2530" spans="1:17" ht="135" x14ac:dyDescent="0.25">
      <c r="A2530" s="2" t="s">
        <v>17550</v>
      </c>
      <c r="B2530" s="2" t="s">
        <v>17528</v>
      </c>
      <c r="C2530" s="2" t="s">
        <v>17551</v>
      </c>
      <c r="D2530" s="2" t="s">
        <v>17552</v>
      </c>
      <c r="E2530" s="2" t="s">
        <v>17553</v>
      </c>
      <c r="F2530" s="2" t="s">
        <v>17554</v>
      </c>
      <c r="G2530" s="2" t="s">
        <v>676</v>
      </c>
      <c r="H2530" s="2" t="s">
        <v>24</v>
      </c>
      <c r="I2530" s="2" t="s">
        <v>17555</v>
      </c>
      <c r="J2530" s="2" t="s">
        <v>11702</v>
      </c>
      <c r="K2530" s="2" t="s">
        <v>27</v>
      </c>
      <c r="L2530" s="2" t="s">
        <v>17555</v>
      </c>
      <c r="M2530" s="2" t="s">
        <v>11702</v>
      </c>
      <c r="N2530" s="2" t="s">
        <v>27</v>
      </c>
      <c r="O2530" s="2" t="s">
        <v>31</v>
      </c>
      <c r="P2530" s="2" t="s">
        <v>17542</v>
      </c>
      <c r="Q2530" s="2" t="s">
        <v>4094</v>
      </c>
    </row>
    <row r="2531" spans="1:17" ht="45" x14ac:dyDescent="0.25">
      <c r="A2531" s="2" t="s">
        <v>17556</v>
      </c>
      <c r="B2531" s="2" t="s">
        <v>17528</v>
      </c>
      <c r="C2531" s="2" t="s">
        <v>17557</v>
      </c>
      <c r="D2531" s="2" t="s">
        <v>17558</v>
      </c>
      <c r="E2531" s="2" t="s">
        <v>17559</v>
      </c>
      <c r="F2531" s="2" t="s">
        <v>17560</v>
      </c>
      <c r="G2531" s="2" t="s">
        <v>23</v>
      </c>
      <c r="H2531" s="2" t="s">
        <v>24</v>
      </c>
      <c r="I2531" s="2" t="s">
        <v>17561</v>
      </c>
      <c r="J2531" s="2" t="s">
        <v>11702</v>
      </c>
      <c r="K2531" s="2" t="s">
        <v>27</v>
      </c>
      <c r="L2531" s="2" t="s">
        <v>17561</v>
      </c>
      <c r="M2531" s="2" t="s">
        <v>11702</v>
      </c>
      <c r="N2531" s="2" t="s">
        <v>27</v>
      </c>
      <c r="O2531" s="2" t="s">
        <v>31</v>
      </c>
      <c r="P2531" s="2" t="s">
        <v>17542</v>
      </c>
      <c r="Q2531" s="2" t="s">
        <v>11306</v>
      </c>
    </row>
    <row r="2532" spans="1:17" ht="75" x14ac:dyDescent="0.25">
      <c r="A2532" s="2" t="s">
        <v>17562</v>
      </c>
      <c r="B2532" s="2" t="s">
        <v>17563</v>
      </c>
      <c r="C2532" s="2" t="s">
        <v>17564</v>
      </c>
      <c r="D2532" s="2" t="s">
        <v>17565</v>
      </c>
      <c r="E2532" s="2" t="s">
        <v>17566</v>
      </c>
      <c r="F2532" s="2" t="s">
        <v>17567</v>
      </c>
      <c r="G2532" s="2" t="s">
        <v>131</v>
      </c>
      <c r="H2532" s="2" t="s">
        <v>24</v>
      </c>
      <c r="I2532" s="2" t="s">
        <v>17568</v>
      </c>
      <c r="J2532" s="2" t="s">
        <v>17569</v>
      </c>
      <c r="K2532" s="2" t="s">
        <v>17570</v>
      </c>
      <c r="L2532" s="2" t="s">
        <v>17568</v>
      </c>
      <c r="M2532" s="2" t="s">
        <v>17569</v>
      </c>
      <c r="N2532" s="2" t="s">
        <v>17570</v>
      </c>
      <c r="O2532" s="2" t="s">
        <v>31</v>
      </c>
      <c r="P2532" s="2" t="s">
        <v>17571</v>
      </c>
      <c r="Q2532" s="2" t="s">
        <v>4094</v>
      </c>
    </row>
    <row r="2533" spans="1:17" ht="30" x14ac:dyDescent="0.25">
      <c r="A2533" s="2" t="s">
        <v>17572</v>
      </c>
      <c r="B2533" s="2" t="s">
        <v>17563</v>
      </c>
      <c r="C2533" s="2" t="s">
        <v>17573</v>
      </c>
      <c r="D2533" s="2" t="s">
        <v>17574</v>
      </c>
      <c r="E2533" s="2" t="s">
        <v>17575</v>
      </c>
      <c r="F2533" s="2" t="s">
        <v>17576</v>
      </c>
      <c r="G2533" s="2" t="s">
        <v>78</v>
      </c>
      <c r="H2533" s="2" t="s">
        <v>24</v>
      </c>
      <c r="I2533" s="2" t="s">
        <v>17577</v>
      </c>
      <c r="J2533" s="2" t="s">
        <v>17569</v>
      </c>
      <c r="K2533" s="2" t="s">
        <v>17570</v>
      </c>
      <c r="L2533" s="2" t="s">
        <v>17577</v>
      </c>
      <c r="M2533" s="2" t="s">
        <v>17569</v>
      </c>
      <c r="N2533" s="2" t="s">
        <v>17570</v>
      </c>
      <c r="O2533" s="2" t="s">
        <v>31</v>
      </c>
      <c r="P2533" s="2" t="s">
        <v>17571</v>
      </c>
      <c r="Q2533" s="2" t="s">
        <v>16316</v>
      </c>
    </row>
    <row r="2534" spans="1:17" ht="30" x14ac:dyDescent="0.25">
      <c r="A2534" s="2" t="s">
        <v>17578</v>
      </c>
      <c r="B2534" s="2" t="s">
        <v>17563</v>
      </c>
      <c r="C2534" s="2" t="s">
        <v>17579</v>
      </c>
      <c r="D2534" s="2" t="s">
        <v>17580</v>
      </c>
      <c r="E2534" s="2" t="s">
        <v>17581</v>
      </c>
      <c r="F2534" s="2" t="s">
        <v>17582</v>
      </c>
      <c r="G2534" s="2" t="s">
        <v>78</v>
      </c>
      <c r="H2534" s="2" t="s">
        <v>24</v>
      </c>
      <c r="I2534" s="2" t="s">
        <v>17583</v>
      </c>
      <c r="J2534" s="2" t="s">
        <v>17569</v>
      </c>
      <c r="K2534" s="2" t="s">
        <v>17570</v>
      </c>
      <c r="L2534" s="2" t="s">
        <v>17584</v>
      </c>
      <c r="M2534" s="2" t="s">
        <v>17569</v>
      </c>
      <c r="N2534" s="2" t="s">
        <v>17570</v>
      </c>
      <c r="O2534" s="2" t="s">
        <v>31</v>
      </c>
      <c r="P2534" s="2" t="s">
        <v>17571</v>
      </c>
      <c r="Q2534" s="2" t="s">
        <v>4094</v>
      </c>
    </row>
    <row r="2535" spans="1:17" ht="90" x14ac:dyDescent="0.25">
      <c r="A2535" s="2" t="s">
        <v>17585</v>
      </c>
      <c r="B2535" s="2" t="s">
        <v>17563</v>
      </c>
      <c r="C2535" s="2" t="s">
        <v>17586</v>
      </c>
      <c r="D2535" s="2" t="s">
        <v>17587</v>
      </c>
      <c r="E2535" s="2" t="s">
        <v>17588</v>
      </c>
      <c r="F2535" s="2" t="s">
        <v>17589</v>
      </c>
      <c r="G2535" s="2" t="s">
        <v>775</v>
      </c>
      <c r="H2535" s="2" t="s">
        <v>24</v>
      </c>
      <c r="I2535" s="2" t="s">
        <v>17590</v>
      </c>
      <c r="J2535" s="2" t="s">
        <v>17569</v>
      </c>
      <c r="K2535" s="2" t="s">
        <v>17570</v>
      </c>
      <c r="L2535" s="2" t="s">
        <v>17590</v>
      </c>
      <c r="M2535" s="2" t="s">
        <v>17569</v>
      </c>
      <c r="N2535" s="2" t="s">
        <v>17570</v>
      </c>
      <c r="O2535" s="2" t="s">
        <v>31</v>
      </c>
      <c r="P2535" s="2" t="s">
        <v>17571</v>
      </c>
      <c r="Q2535" s="2" t="s">
        <v>4094</v>
      </c>
    </row>
    <row r="2536" spans="1:17" ht="90" x14ac:dyDescent="0.25">
      <c r="A2536" s="2" t="s">
        <v>17591</v>
      </c>
      <c r="B2536" s="2" t="s">
        <v>17563</v>
      </c>
      <c r="C2536" s="2" t="s">
        <v>17592</v>
      </c>
      <c r="D2536" s="2" t="s">
        <v>17593</v>
      </c>
      <c r="E2536" s="2" t="s">
        <v>17594</v>
      </c>
      <c r="F2536" s="2" t="s">
        <v>17595</v>
      </c>
      <c r="G2536" s="2" t="s">
        <v>1105</v>
      </c>
      <c r="H2536" s="2" t="s">
        <v>24</v>
      </c>
      <c r="I2536" s="2" t="s">
        <v>12250</v>
      </c>
      <c r="J2536" s="2" t="s">
        <v>318</v>
      </c>
      <c r="K2536" s="2" t="s">
        <v>27</v>
      </c>
      <c r="L2536" s="2" t="s">
        <v>17596</v>
      </c>
      <c r="M2536" s="2" t="s">
        <v>17569</v>
      </c>
      <c r="N2536" s="2" t="s">
        <v>17570</v>
      </c>
      <c r="O2536" s="2" t="s">
        <v>31</v>
      </c>
      <c r="P2536" s="2" t="s">
        <v>17571</v>
      </c>
      <c r="Q2536" s="2" t="s">
        <v>4094</v>
      </c>
    </row>
    <row r="2537" spans="1:17" ht="30" x14ac:dyDescent="0.25">
      <c r="A2537" s="2" t="s">
        <v>17597</v>
      </c>
      <c r="B2537" s="2" t="s">
        <v>17598</v>
      </c>
      <c r="C2537" s="2" t="s">
        <v>17599</v>
      </c>
      <c r="D2537" s="2" t="s">
        <v>17600</v>
      </c>
      <c r="E2537" s="2" t="s">
        <v>17601</v>
      </c>
      <c r="F2537" s="2" t="s">
        <v>17602</v>
      </c>
      <c r="G2537" s="2" t="s">
        <v>23</v>
      </c>
      <c r="H2537" s="2" t="s">
        <v>24</v>
      </c>
      <c r="I2537" s="2" t="s">
        <v>17603</v>
      </c>
      <c r="J2537" s="2" t="s">
        <v>4309</v>
      </c>
      <c r="K2537" s="2" t="s">
        <v>4310</v>
      </c>
      <c r="L2537" s="2" t="s">
        <v>17603</v>
      </c>
      <c r="M2537" s="2" t="s">
        <v>4309</v>
      </c>
      <c r="N2537" s="2" t="s">
        <v>4310</v>
      </c>
      <c r="O2537" s="2" t="s">
        <v>31</v>
      </c>
      <c r="P2537" s="2" t="s">
        <v>17571</v>
      </c>
      <c r="Q2537" s="2" t="s">
        <v>11306</v>
      </c>
    </row>
    <row r="2538" spans="1:17" ht="90" x14ac:dyDescent="0.25">
      <c r="A2538" s="2" t="s">
        <v>17604</v>
      </c>
      <c r="B2538" s="2" t="s">
        <v>17536</v>
      </c>
      <c r="C2538" s="2" t="s">
        <v>17605</v>
      </c>
      <c r="D2538" s="2" t="s">
        <v>17606</v>
      </c>
      <c r="E2538" s="2" t="s">
        <v>17607</v>
      </c>
      <c r="F2538" s="2" t="s">
        <v>17608</v>
      </c>
      <c r="G2538" s="2" t="s">
        <v>775</v>
      </c>
      <c r="H2538" s="2" t="s">
        <v>24</v>
      </c>
      <c r="I2538" s="2" t="s">
        <v>17609</v>
      </c>
      <c r="J2538" s="2" t="s">
        <v>17610</v>
      </c>
      <c r="K2538" s="2" t="s">
        <v>252</v>
      </c>
      <c r="L2538" s="2" t="s">
        <v>17611</v>
      </c>
      <c r="M2538" s="2" t="s">
        <v>2269</v>
      </c>
      <c r="N2538" s="2" t="s">
        <v>2270</v>
      </c>
      <c r="O2538" s="2" t="s">
        <v>31</v>
      </c>
      <c r="P2538" s="2" t="s">
        <v>17571</v>
      </c>
      <c r="Q2538" s="2" t="s">
        <v>11306</v>
      </c>
    </row>
    <row r="2539" spans="1:17" ht="75" x14ac:dyDescent="0.25">
      <c r="A2539" s="2" t="s">
        <v>17612</v>
      </c>
      <c r="B2539" s="2" t="s">
        <v>17536</v>
      </c>
      <c r="C2539" s="2" t="s">
        <v>17613</v>
      </c>
      <c r="D2539" s="2" t="s">
        <v>17614</v>
      </c>
      <c r="E2539" s="2" t="s">
        <v>17615</v>
      </c>
      <c r="F2539" s="2" t="s">
        <v>17616</v>
      </c>
      <c r="G2539" s="2" t="s">
        <v>8112</v>
      </c>
      <c r="H2539" s="2" t="s">
        <v>24</v>
      </c>
      <c r="I2539" s="2" t="s">
        <v>17617</v>
      </c>
      <c r="J2539" s="2" t="s">
        <v>2269</v>
      </c>
      <c r="K2539" s="2" t="s">
        <v>2270</v>
      </c>
      <c r="L2539" s="2" t="s">
        <v>17617</v>
      </c>
      <c r="M2539" s="2" t="s">
        <v>2269</v>
      </c>
      <c r="N2539" s="2" t="s">
        <v>2270</v>
      </c>
      <c r="O2539" s="2" t="s">
        <v>31</v>
      </c>
      <c r="P2539" s="2" t="s">
        <v>17571</v>
      </c>
      <c r="Q2539" s="2" t="s">
        <v>11306</v>
      </c>
    </row>
    <row r="2540" spans="1:17" ht="105" x14ac:dyDescent="0.25">
      <c r="A2540" s="2" t="s">
        <v>17618</v>
      </c>
      <c r="B2540" s="2" t="s">
        <v>17563</v>
      </c>
      <c r="C2540" s="2" t="s">
        <v>17619</v>
      </c>
      <c r="D2540" s="2" t="s">
        <v>17620</v>
      </c>
      <c r="E2540" s="2" t="s">
        <v>17621</v>
      </c>
      <c r="F2540" s="2" t="s">
        <v>17622</v>
      </c>
      <c r="G2540" s="2" t="s">
        <v>816</v>
      </c>
      <c r="H2540" s="2" t="s">
        <v>24</v>
      </c>
      <c r="I2540" s="2" t="s">
        <v>17623</v>
      </c>
      <c r="J2540" s="2" t="s">
        <v>17569</v>
      </c>
      <c r="K2540" s="2" t="s">
        <v>17570</v>
      </c>
      <c r="L2540" s="2" t="s">
        <v>17623</v>
      </c>
      <c r="M2540" s="2" t="s">
        <v>17569</v>
      </c>
      <c r="N2540" s="2" t="s">
        <v>17570</v>
      </c>
      <c r="O2540" s="2" t="s">
        <v>31</v>
      </c>
      <c r="P2540" s="2" t="s">
        <v>17624</v>
      </c>
      <c r="Q2540" s="2" t="s">
        <v>4585</v>
      </c>
    </row>
    <row r="2541" spans="1:17" ht="45" x14ac:dyDescent="0.25">
      <c r="A2541" s="2" t="s">
        <v>17625</v>
      </c>
      <c r="B2541" s="2" t="s">
        <v>17563</v>
      </c>
      <c r="C2541" s="2" t="s">
        <v>17626</v>
      </c>
      <c r="D2541" s="2" t="s">
        <v>17627</v>
      </c>
      <c r="E2541" s="2" t="s">
        <v>17628</v>
      </c>
      <c r="F2541" s="2" t="s">
        <v>17629</v>
      </c>
      <c r="G2541" s="2" t="s">
        <v>23</v>
      </c>
      <c r="H2541" s="2" t="s">
        <v>24</v>
      </c>
      <c r="I2541" s="2" t="s">
        <v>17630</v>
      </c>
      <c r="J2541" s="2" t="s">
        <v>17569</v>
      </c>
      <c r="K2541" s="2" t="s">
        <v>17570</v>
      </c>
      <c r="L2541" s="2" t="s">
        <v>17630</v>
      </c>
      <c r="M2541" s="2" t="s">
        <v>17569</v>
      </c>
      <c r="N2541" s="2" t="s">
        <v>17570</v>
      </c>
      <c r="O2541" s="2" t="s">
        <v>31</v>
      </c>
      <c r="P2541" s="2" t="s">
        <v>17624</v>
      </c>
      <c r="Q2541" s="2" t="s">
        <v>4094</v>
      </c>
    </row>
    <row r="2542" spans="1:17" ht="60" x14ac:dyDescent="0.25">
      <c r="A2542" s="2" t="s">
        <v>17631</v>
      </c>
      <c r="B2542" s="2" t="s">
        <v>17563</v>
      </c>
      <c r="C2542" s="2" t="s">
        <v>17632</v>
      </c>
      <c r="D2542" s="2" t="s">
        <v>17633</v>
      </c>
      <c r="E2542" s="2" t="s">
        <v>17634</v>
      </c>
      <c r="F2542" s="2" t="s">
        <v>17635</v>
      </c>
      <c r="G2542" s="2" t="s">
        <v>78</v>
      </c>
      <c r="H2542" s="2" t="s">
        <v>24</v>
      </c>
      <c r="I2542" s="2" t="s">
        <v>17636</v>
      </c>
      <c r="J2542" s="2" t="s">
        <v>17569</v>
      </c>
      <c r="K2542" s="2" t="s">
        <v>17570</v>
      </c>
      <c r="L2542" s="2" t="s">
        <v>17636</v>
      </c>
      <c r="M2542" s="2" t="s">
        <v>17569</v>
      </c>
      <c r="N2542" s="2" t="s">
        <v>17570</v>
      </c>
      <c r="O2542" s="2" t="s">
        <v>31</v>
      </c>
      <c r="P2542" s="2" t="s">
        <v>17624</v>
      </c>
      <c r="Q2542" s="2" t="s">
        <v>4585</v>
      </c>
    </row>
    <row r="2543" spans="1:17" ht="135" x14ac:dyDescent="0.25">
      <c r="A2543" s="2" t="s">
        <v>17637</v>
      </c>
      <c r="B2543" s="2" t="s">
        <v>1071</v>
      </c>
      <c r="C2543" s="2" t="s">
        <v>17638</v>
      </c>
      <c r="D2543" s="2" t="s">
        <v>17639</v>
      </c>
      <c r="E2543" s="2" t="s">
        <v>17640</v>
      </c>
      <c r="F2543" s="2" t="s">
        <v>17641</v>
      </c>
      <c r="G2543" s="2" t="s">
        <v>750</v>
      </c>
      <c r="H2543" s="2" t="s">
        <v>24</v>
      </c>
      <c r="I2543" s="2" t="s">
        <v>17642</v>
      </c>
      <c r="J2543" s="2" t="s">
        <v>724</v>
      </c>
      <c r="K2543" s="2" t="s">
        <v>725</v>
      </c>
      <c r="L2543" s="2" t="s">
        <v>17643</v>
      </c>
      <c r="M2543" s="2" t="s">
        <v>724</v>
      </c>
      <c r="N2543" s="2" t="s">
        <v>725</v>
      </c>
      <c r="O2543" s="2" t="s">
        <v>31</v>
      </c>
      <c r="P2543" s="2" t="s">
        <v>17644</v>
      </c>
      <c r="Q2543" s="2" t="s">
        <v>4200</v>
      </c>
    </row>
    <row r="2544" spans="1:17" ht="75" x14ac:dyDescent="0.25">
      <c r="A2544" s="2" t="s">
        <v>17645</v>
      </c>
      <c r="B2544" s="2" t="s">
        <v>17646</v>
      </c>
      <c r="C2544" s="2" t="s">
        <v>17647</v>
      </c>
      <c r="D2544" s="2" t="s">
        <v>17648</v>
      </c>
      <c r="E2544" s="2" t="s">
        <v>17649</v>
      </c>
      <c r="F2544" s="2" t="s">
        <v>17650</v>
      </c>
      <c r="G2544" s="2" t="s">
        <v>13204</v>
      </c>
      <c r="H2544" s="2" t="s">
        <v>24</v>
      </c>
      <c r="I2544" s="2" t="s">
        <v>17651</v>
      </c>
      <c r="J2544" s="2" t="s">
        <v>5209</v>
      </c>
      <c r="K2544" s="2" t="s">
        <v>5210</v>
      </c>
      <c r="L2544" s="2" t="s">
        <v>17651</v>
      </c>
      <c r="M2544" s="2" t="s">
        <v>5209</v>
      </c>
      <c r="N2544" s="2" t="s">
        <v>5210</v>
      </c>
      <c r="O2544" s="2" t="s">
        <v>31</v>
      </c>
      <c r="P2544" s="2" t="s">
        <v>17652</v>
      </c>
      <c r="Q2544" s="2" t="s">
        <v>11306</v>
      </c>
    </row>
    <row r="2545" spans="1:17" ht="90" x14ac:dyDescent="0.25">
      <c r="A2545" s="2" t="s">
        <v>17653</v>
      </c>
      <c r="B2545" s="2" t="s">
        <v>17646</v>
      </c>
      <c r="C2545" s="2" t="s">
        <v>17654</v>
      </c>
      <c r="D2545" s="2" t="s">
        <v>17655</v>
      </c>
      <c r="E2545" s="2" t="s">
        <v>17656</v>
      </c>
      <c r="F2545" s="2" t="s">
        <v>17657</v>
      </c>
      <c r="G2545" s="2" t="s">
        <v>1076</v>
      </c>
      <c r="H2545" s="2" t="s">
        <v>24</v>
      </c>
      <c r="I2545" s="2" t="s">
        <v>17658</v>
      </c>
      <c r="J2545" s="2" t="s">
        <v>5209</v>
      </c>
      <c r="K2545" s="2" t="s">
        <v>5210</v>
      </c>
      <c r="L2545" s="2" t="s">
        <v>17658</v>
      </c>
      <c r="M2545" s="2" t="s">
        <v>5209</v>
      </c>
      <c r="N2545" s="2" t="s">
        <v>5210</v>
      </c>
      <c r="O2545" s="2" t="s">
        <v>31</v>
      </c>
      <c r="P2545" s="2" t="s">
        <v>17652</v>
      </c>
      <c r="Q2545" s="2" t="s">
        <v>11306</v>
      </c>
    </row>
    <row r="2546" spans="1:17" ht="45" x14ac:dyDescent="0.25">
      <c r="A2546" s="2" t="s">
        <v>17659</v>
      </c>
      <c r="B2546" s="2" t="s">
        <v>17646</v>
      </c>
      <c r="C2546" s="2" t="s">
        <v>17660</v>
      </c>
      <c r="D2546" s="2" t="s">
        <v>17661</v>
      </c>
      <c r="E2546" s="2" t="s">
        <v>17662</v>
      </c>
      <c r="F2546" s="2" t="s">
        <v>17663</v>
      </c>
      <c r="G2546" s="2" t="s">
        <v>46</v>
      </c>
      <c r="H2546" s="2" t="s">
        <v>24</v>
      </c>
      <c r="I2546" s="2" t="s">
        <v>17664</v>
      </c>
      <c r="J2546" s="2" t="s">
        <v>5209</v>
      </c>
      <c r="K2546" s="2" t="s">
        <v>5210</v>
      </c>
      <c r="L2546" s="2" t="s">
        <v>17665</v>
      </c>
      <c r="M2546" s="2" t="s">
        <v>5209</v>
      </c>
      <c r="N2546" s="2" t="s">
        <v>5210</v>
      </c>
      <c r="O2546" s="2" t="s">
        <v>31</v>
      </c>
      <c r="P2546" s="2" t="s">
        <v>17652</v>
      </c>
      <c r="Q2546" s="2" t="s">
        <v>11306</v>
      </c>
    </row>
    <row r="2547" spans="1:17" ht="135" x14ac:dyDescent="0.25">
      <c r="A2547" s="2" t="s">
        <v>17666</v>
      </c>
      <c r="B2547" s="2" t="s">
        <v>17646</v>
      </c>
      <c r="C2547" s="2" t="s">
        <v>17667</v>
      </c>
      <c r="D2547" s="2" t="s">
        <v>17668</v>
      </c>
      <c r="E2547" s="2" t="s">
        <v>17669</v>
      </c>
      <c r="F2547" s="2" t="s">
        <v>17670</v>
      </c>
      <c r="G2547" s="2" t="s">
        <v>750</v>
      </c>
      <c r="H2547" s="2" t="s">
        <v>24</v>
      </c>
      <c r="I2547" s="2" t="s">
        <v>17671</v>
      </c>
      <c r="J2547" s="2" t="s">
        <v>5201</v>
      </c>
      <c r="K2547" s="2" t="s">
        <v>5202</v>
      </c>
      <c r="L2547" s="2" t="s">
        <v>17672</v>
      </c>
      <c r="M2547" s="2" t="s">
        <v>5209</v>
      </c>
      <c r="N2547" s="2" t="s">
        <v>5210</v>
      </c>
      <c r="O2547" s="2" t="s">
        <v>31</v>
      </c>
      <c r="P2547" s="2" t="s">
        <v>17652</v>
      </c>
      <c r="Q2547" s="2" t="s">
        <v>11306</v>
      </c>
    </row>
    <row r="2548" spans="1:17" ht="30" x14ac:dyDescent="0.25">
      <c r="A2548" s="2" t="s">
        <v>17673</v>
      </c>
      <c r="B2548" s="2" t="s">
        <v>1071</v>
      </c>
      <c r="C2548" s="2" t="s">
        <v>17674</v>
      </c>
      <c r="D2548" s="2" t="s">
        <v>17675</v>
      </c>
      <c r="E2548" s="2" t="s">
        <v>17676</v>
      </c>
      <c r="F2548" s="2" t="s">
        <v>17677</v>
      </c>
      <c r="G2548" s="2" t="s">
        <v>78</v>
      </c>
      <c r="H2548" s="2" t="s">
        <v>24</v>
      </c>
      <c r="I2548" s="2" t="s">
        <v>17678</v>
      </c>
      <c r="J2548" s="2" t="s">
        <v>724</v>
      </c>
      <c r="K2548" s="2" t="s">
        <v>725</v>
      </c>
      <c r="L2548" s="2" t="s">
        <v>17678</v>
      </c>
      <c r="M2548" s="2" t="s">
        <v>724</v>
      </c>
      <c r="N2548" s="2" t="s">
        <v>725</v>
      </c>
      <c r="O2548" s="2" t="s">
        <v>31</v>
      </c>
      <c r="P2548" s="2" t="s">
        <v>17652</v>
      </c>
      <c r="Q2548" s="2" t="s">
        <v>4094</v>
      </c>
    </row>
    <row r="2549" spans="1:17" ht="75" x14ac:dyDescent="0.25">
      <c r="A2549" s="2" t="s">
        <v>17679</v>
      </c>
      <c r="B2549" s="2" t="s">
        <v>1071</v>
      </c>
      <c r="C2549" s="2" t="s">
        <v>17680</v>
      </c>
      <c r="D2549" s="2" t="s">
        <v>17681</v>
      </c>
      <c r="E2549" s="2" t="s">
        <v>17682</v>
      </c>
      <c r="F2549" s="2" t="s">
        <v>17683</v>
      </c>
      <c r="G2549" s="2" t="s">
        <v>131</v>
      </c>
      <c r="H2549" s="2" t="s">
        <v>24</v>
      </c>
      <c r="I2549" s="2" t="s">
        <v>17684</v>
      </c>
      <c r="J2549" s="2" t="s">
        <v>724</v>
      </c>
      <c r="K2549" s="2" t="s">
        <v>725</v>
      </c>
      <c r="L2549" s="2" t="s">
        <v>17685</v>
      </c>
      <c r="M2549" s="2" t="s">
        <v>724</v>
      </c>
      <c r="N2549" s="2" t="s">
        <v>725</v>
      </c>
      <c r="O2549" s="2" t="s">
        <v>31</v>
      </c>
      <c r="P2549" s="2" t="s">
        <v>17652</v>
      </c>
      <c r="Q2549" s="2" t="s">
        <v>4094</v>
      </c>
    </row>
    <row r="2550" spans="1:17" ht="135" x14ac:dyDescent="0.25">
      <c r="A2550" s="2" t="s">
        <v>17686</v>
      </c>
      <c r="B2550" s="2" t="s">
        <v>1071</v>
      </c>
      <c r="C2550" s="2" t="s">
        <v>17687</v>
      </c>
      <c r="D2550" s="2" t="s">
        <v>17688</v>
      </c>
      <c r="E2550" s="2" t="s">
        <v>17689</v>
      </c>
      <c r="F2550" s="2" t="s">
        <v>17690</v>
      </c>
      <c r="G2550" s="2" t="s">
        <v>798</v>
      </c>
      <c r="H2550" s="2" t="s">
        <v>24</v>
      </c>
      <c r="I2550" s="2" t="s">
        <v>17691</v>
      </c>
      <c r="J2550" s="2" t="s">
        <v>724</v>
      </c>
      <c r="K2550" s="2" t="s">
        <v>725</v>
      </c>
      <c r="L2550" s="2" t="s">
        <v>17691</v>
      </c>
      <c r="M2550" s="2" t="s">
        <v>724</v>
      </c>
      <c r="N2550" s="2" t="s">
        <v>725</v>
      </c>
      <c r="O2550" s="2" t="s">
        <v>31</v>
      </c>
      <c r="P2550" s="2" t="s">
        <v>17652</v>
      </c>
      <c r="Q2550" s="2" t="s">
        <v>17692</v>
      </c>
    </row>
    <row r="2551" spans="1:17" ht="30" x14ac:dyDescent="0.25">
      <c r="A2551" s="2" t="s">
        <v>17693</v>
      </c>
      <c r="B2551" s="2" t="s">
        <v>1071</v>
      </c>
      <c r="C2551" s="2" t="s">
        <v>17694</v>
      </c>
      <c r="D2551" s="2" t="s">
        <v>17695</v>
      </c>
      <c r="E2551" s="2" t="s">
        <v>17696</v>
      </c>
      <c r="F2551" s="2" t="s">
        <v>17697</v>
      </c>
      <c r="G2551" s="2" t="s">
        <v>78</v>
      </c>
      <c r="H2551" s="2" t="s">
        <v>24</v>
      </c>
      <c r="I2551" s="2" t="s">
        <v>17698</v>
      </c>
      <c r="J2551" s="2" t="s">
        <v>724</v>
      </c>
      <c r="K2551" s="2" t="s">
        <v>725</v>
      </c>
      <c r="L2551" s="2" t="s">
        <v>17699</v>
      </c>
      <c r="M2551" s="2" t="s">
        <v>724</v>
      </c>
      <c r="N2551" s="2" t="s">
        <v>725</v>
      </c>
      <c r="O2551" s="2" t="s">
        <v>31</v>
      </c>
      <c r="P2551" s="2" t="s">
        <v>17652</v>
      </c>
      <c r="Q2551" s="2" t="s">
        <v>11306</v>
      </c>
    </row>
    <row r="2552" spans="1:17" ht="45" x14ac:dyDescent="0.25">
      <c r="A2552" s="2" t="s">
        <v>17700</v>
      </c>
      <c r="B2552" s="2" t="s">
        <v>1071</v>
      </c>
      <c r="C2552" s="2" t="s">
        <v>17701</v>
      </c>
      <c r="D2552" s="2" t="s">
        <v>17702</v>
      </c>
      <c r="E2552" s="2" t="s">
        <v>17703</v>
      </c>
      <c r="F2552" s="2" t="s">
        <v>17704</v>
      </c>
      <c r="G2552" s="2" t="s">
        <v>516</v>
      </c>
      <c r="H2552" s="2" t="s">
        <v>24</v>
      </c>
      <c r="I2552" s="2" t="s">
        <v>17705</v>
      </c>
      <c r="J2552" s="2" t="s">
        <v>724</v>
      </c>
      <c r="K2552" s="2" t="s">
        <v>725</v>
      </c>
      <c r="L2552" s="2" t="s">
        <v>17706</v>
      </c>
      <c r="M2552" s="2" t="s">
        <v>724</v>
      </c>
      <c r="N2552" s="2" t="s">
        <v>725</v>
      </c>
      <c r="O2552" s="2" t="s">
        <v>31</v>
      </c>
      <c r="P2552" s="2" t="s">
        <v>17652</v>
      </c>
      <c r="Q2552" s="2" t="s">
        <v>4094</v>
      </c>
    </row>
    <row r="2553" spans="1:17" ht="60" x14ac:dyDescent="0.25">
      <c r="A2553" s="2" t="s">
        <v>17707</v>
      </c>
      <c r="B2553" s="2" t="s">
        <v>17646</v>
      </c>
      <c r="C2553" s="2" t="s">
        <v>17708</v>
      </c>
      <c r="D2553" s="2" t="s">
        <v>17709</v>
      </c>
      <c r="E2553" s="2" t="s">
        <v>17710</v>
      </c>
      <c r="F2553" s="2" t="s">
        <v>17711</v>
      </c>
      <c r="G2553" s="2" t="s">
        <v>46</v>
      </c>
      <c r="H2553" s="2" t="s">
        <v>24</v>
      </c>
      <c r="I2553" s="2" t="s">
        <v>17712</v>
      </c>
      <c r="J2553" s="2" t="s">
        <v>5209</v>
      </c>
      <c r="K2553" s="2" t="s">
        <v>5210</v>
      </c>
      <c r="L2553" s="2" t="s">
        <v>17712</v>
      </c>
      <c r="M2553" s="2" t="s">
        <v>5209</v>
      </c>
      <c r="N2553" s="2" t="s">
        <v>5210</v>
      </c>
      <c r="O2553" s="2" t="s">
        <v>31</v>
      </c>
      <c r="P2553" s="2" t="s">
        <v>17713</v>
      </c>
      <c r="Q2553" s="2" t="s">
        <v>11306</v>
      </c>
    </row>
    <row r="2554" spans="1:17" ht="150" x14ac:dyDescent="0.25">
      <c r="A2554" s="2" t="s">
        <v>17714</v>
      </c>
      <c r="B2554" s="2" t="s">
        <v>17646</v>
      </c>
      <c r="C2554" s="2" t="s">
        <v>17715</v>
      </c>
      <c r="D2554" s="2" t="s">
        <v>17716</v>
      </c>
      <c r="E2554" s="2" t="s">
        <v>17717</v>
      </c>
      <c r="F2554" s="2" t="s">
        <v>17718</v>
      </c>
      <c r="G2554" s="2" t="s">
        <v>117</v>
      </c>
      <c r="H2554" s="2" t="s">
        <v>24</v>
      </c>
      <c r="I2554" s="2" t="s">
        <v>17719</v>
      </c>
      <c r="J2554" s="2" t="s">
        <v>5209</v>
      </c>
      <c r="K2554" s="2" t="s">
        <v>5210</v>
      </c>
      <c r="L2554" s="2" t="s">
        <v>17720</v>
      </c>
      <c r="M2554" s="2" t="s">
        <v>5209</v>
      </c>
      <c r="N2554" s="2" t="s">
        <v>5210</v>
      </c>
      <c r="O2554" s="2" t="s">
        <v>31</v>
      </c>
      <c r="P2554" s="2" t="s">
        <v>17713</v>
      </c>
      <c r="Q2554" s="2" t="s">
        <v>11306</v>
      </c>
    </row>
    <row r="2555" spans="1:17" ht="45" x14ac:dyDescent="0.25">
      <c r="A2555" s="2" t="s">
        <v>17721</v>
      </c>
      <c r="B2555" s="2" t="s">
        <v>17646</v>
      </c>
      <c r="C2555" s="2" t="s">
        <v>17722</v>
      </c>
      <c r="D2555" s="2" t="s">
        <v>17723</v>
      </c>
      <c r="E2555" s="2" t="s">
        <v>17724</v>
      </c>
      <c r="F2555" s="2" t="s">
        <v>17725</v>
      </c>
      <c r="G2555" s="2" t="s">
        <v>23</v>
      </c>
      <c r="H2555" s="2" t="s">
        <v>24</v>
      </c>
      <c r="I2555" s="2" t="s">
        <v>17726</v>
      </c>
      <c r="J2555" s="2" t="s">
        <v>5209</v>
      </c>
      <c r="K2555" s="2" t="s">
        <v>5210</v>
      </c>
      <c r="L2555" s="2" t="s">
        <v>17726</v>
      </c>
      <c r="M2555" s="2" t="s">
        <v>5209</v>
      </c>
      <c r="N2555" s="2" t="s">
        <v>5210</v>
      </c>
      <c r="O2555" s="2" t="s">
        <v>31</v>
      </c>
      <c r="P2555" s="2" t="s">
        <v>17713</v>
      </c>
      <c r="Q2555" s="2" t="s">
        <v>4106</v>
      </c>
    </row>
    <row r="2556" spans="1:17" ht="45" x14ac:dyDescent="0.25">
      <c r="A2556" s="2" t="s">
        <v>17727</v>
      </c>
      <c r="B2556" s="2" t="s">
        <v>17646</v>
      </c>
      <c r="C2556" s="2" t="s">
        <v>17728</v>
      </c>
      <c r="D2556" s="2" t="s">
        <v>17729</v>
      </c>
      <c r="E2556" s="2" t="s">
        <v>17730</v>
      </c>
      <c r="F2556" s="2" t="s">
        <v>17731</v>
      </c>
      <c r="G2556" s="2" t="s">
        <v>23</v>
      </c>
      <c r="H2556" s="2" t="s">
        <v>24</v>
      </c>
      <c r="I2556" s="2" t="s">
        <v>17726</v>
      </c>
      <c r="J2556" s="2" t="s">
        <v>5209</v>
      </c>
      <c r="K2556" s="2" t="s">
        <v>5210</v>
      </c>
      <c r="L2556" s="2" t="s">
        <v>17726</v>
      </c>
      <c r="M2556" s="2" t="s">
        <v>5209</v>
      </c>
      <c r="N2556" s="2" t="s">
        <v>5210</v>
      </c>
      <c r="O2556" s="2" t="s">
        <v>31</v>
      </c>
      <c r="P2556" s="2" t="s">
        <v>17713</v>
      </c>
      <c r="Q2556" s="2" t="s">
        <v>11306</v>
      </c>
    </row>
    <row r="2557" spans="1:17" ht="135" x14ac:dyDescent="0.25">
      <c r="A2557" s="2" t="s">
        <v>17732</v>
      </c>
      <c r="B2557" s="2" t="s">
        <v>17646</v>
      </c>
      <c r="C2557" s="2" t="s">
        <v>17733</v>
      </c>
      <c r="D2557" s="2" t="s">
        <v>17734</v>
      </c>
      <c r="E2557" s="2" t="s">
        <v>17735</v>
      </c>
      <c r="F2557" s="2" t="s">
        <v>17736</v>
      </c>
      <c r="G2557" s="2" t="s">
        <v>676</v>
      </c>
      <c r="H2557" s="2" t="s">
        <v>24</v>
      </c>
      <c r="I2557" s="2" t="s">
        <v>17737</v>
      </c>
      <c r="J2557" s="2" t="s">
        <v>5209</v>
      </c>
      <c r="K2557" s="2" t="s">
        <v>5210</v>
      </c>
      <c r="L2557" s="2" t="s">
        <v>17738</v>
      </c>
      <c r="M2557" s="2" t="s">
        <v>5209</v>
      </c>
      <c r="N2557" s="2" t="s">
        <v>5210</v>
      </c>
      <c r="O2557" s="2" t="s">
        <v>31</v>
      </c>
      <c r="P2557" s="2" t="s">
        <v>17713</v>
      </c>
      <c r="Q2557" s="2" t="s">
        <v>4106</v>
      </c>
    </row>
    <row r="2558" spans="1:17" ht="75" x14ac:dyDescent="0.25">
      <c r="A2558" s="2" t="s">
        <v>17739</v>
      </c>
      <c r="B2558" s="2" t="s">
        <v>17646</v>
      </c>
      <c r="C2558" s="2" t="s">
        <v>17740</v>
      </c>
      <c r="D2558" s="2" t="s">
        <v>17741</v>
      </c>
      <c r="E2558" s="2" t="s">
        <v>17742</v>
      </c>
      <c r="F2558" s="2" t="s">
        <v>17743</v>
      </c>
      <c r="G2558" s="2" t="s">
        <v>131</v>
      </c>
      <c r="H2558" s="2" t="s">
        <v>24</v>
      </c>
      <c r="I2558" s="2" t="s">
        <v>17744</v>
      </c>
      <c r="J2558" s="2" t="s">
        <v>5209</v>
      </c>
      <c r="K2558" s="2" t="s">
        <v>5210</v>
      </c>
      <c r="L2558" s="2" t="s">
        <v>17744</v>
      </c>
      <c r="M2558" s="2" t="s">
        <v>5209</v>
      </c>
      <c r="N2558" s="2" t="s">
        <v>5210</v>
      </c>
      <c r="O2558" s="2" t="s">
        <v>31</v>
      </c>
      <c r="P2558" s="2" t="s">
        <v>17713</v>
      </c>
      <c r="Q2558" s="2" t="s">
        <v>4106</v>
      </c>
    </row>
    <row r="2559" spans="1:17" ht="60" x14ac:dyDescent="0.25">
      <c r="A2559" s="2" t="s">
        <v>17745</v>
      </c>
      <c r="B2559" s="2" t="s">
        <v>17646</v>
      </c>
      <c r="C2559" s="2" t="s">
        <v>17746</v>
      </c>
      <c r="D2559" s="2" t="s">
        <v>17747</v>
      </c>
      <c r="E2559" s="2" t="s">
        <v>17748</v>
      </c>
      <c r="F2559" s="2" t="s">
        <v>17749</v>
      </c>
      <c r="G2559" s="2" t="s">
        <v>218</v>
      </c>
      <c r="H2559" s="2" t="s">
        <v>24</v>
      </c>
      <c r="I2559" s="2" t="s">
        <v>17750</v>
      </c>
      <c r="J2559" s="2" t="s">
        <v>5209</v>
      </c>
      <c r="K2559" s="2" t="s">
        <v>5210</v>
      </c>
      <c r="L2559" s="2" t="s">
        <v>17750</v>
      </c>
      <c r="M2559" s="2" t="s">
        <v>5209</v>
      </c>
      <c r="N2559" s="2" t="s">
        <v>5210</v>
      </c>
      <c r="O2559" s="2" t="s">
        <v>31</v>
      </c>
      <c r="P2559" s="2" t="s">
        <v>17713</v>
      </c>
      <c r="Q2559" s="2" t="s">
        <v>4106</v>
      </c>
    </row>
    <row r="2560" spans="1:17" ht="105" x14ac:dyDescent="0.25">
      <c r="A2560" s="2" t="s">
        <v>17751</v>
      </c>
      <c r="B2560" s="2" t="s">
        <v>17646</v>
      </c>
      <c r="C2560" s="2" t="s">
        <v>17752</v>
      </c>
      <c r="D2560" s="2" t="s">
        <v>17753</v>
      </c>
      <c r="E2560" s="2" t="s">
        <v>17754</v>
      </c>
      <c r="F2560" s="2" t="s">
        <v>17755</v>
      </c>
      <c r="G2560" s="2" t="s">
        <v>3786</v>
      </c>
      <c r="H2560" s="2" t="s">
        <v>24</v>
      </c>
      <c r="I2560" s="2" t="s">
        <v>17756</v>
      </c>
      <c r="J2560" s="2" t="s">
        <v>5209</v>
      </c>
      <c r="K2560" s="2" t="s">
        <v>5210</v>
      </c>
      <c r="L2560" s="2" t="s">
        <v>17756</v>
      </c>
      <c r="M2560" s="2" t="s">
        <v>5209</v>
      </c>
      <c r="N2560" s="2" t="s">
        <v>5210</v>
      </c>
      <c r="O2560" s="2" t="s">
        <v>31</v>
      </c>
      <c r="P2560" s="2" t="s">
        <v>17713</v>
      </c>
      <c r="Q2560" s="2" t="s">
        <v>11306</v>
      </c>
    </row>
    <row r="2561" spans="1:17" ht="45" x14ac:dyDescent="0.25">
      <c r="A2561" s="2" t="s">
        <v>17757</v>
      </c>
      <c r="B2561" s="2" t="s">
        <v>17646</v>
      </c>
      <c r="C2561" s="2" t="s">
        <v>17758</v>
      </c>
      <c r="D2561" s="2" t="s">
        <v>17759</v>
      </c>
      <c r="E2561" s="2" t="s">
        <v>17760</v>
      </c>
      <c r="F2561" s="2" t="s">
        <v>17761</v>
      </c>
      <c r="G2561" s="2" t="s">
        <v>78</v>
      </c>
      <c r="H2561" s="2" t="s">
        <v>24</v>
      </c>
      <c r="I2561" s="2" t="s">
        <v>17762</v>
      </c>
      <c r="J2561" s="2" t="s">
        <v>5209</v>
      </c>
      <c r="K2561" s="2" t="s">
        <v>5210</v>
      </c>
      <c r="L2561" s="2" t="s">
        <v>17762</v>
      </c>
      <c r="M2561" s="2" t="s">
        <v>5209</v>
      </c>
      <c r="N2561" s="2" t="s">
        <v>5210</v>
      </c>
      <c r="O2561" s="2" t="s">
        <v>31</v>
      </c>
      <c r="P2561" s="2" t="s">
        <v>17713</v>
      </c>
      <c r="Q2561" s="2" t="s">
        <v>4106</v>
      </c>
    </row>
    <row r="2562" spans="1:17" ht="75" x14ac:dyDescent="0.25">
      <c r="A2562" s="2" t="s">
        <v>17763</v>
      </c>
      <c r="B2562" s="2" t="s">
        <v>17764</v>
      </c>
      <c r="C2562" s="2" t="s">
        <v>17765</v>
      </c>
      <c r="D2562" s="2" t="s">
        <v>17766</v>
      </c>
      <c r="E2562" s="2" t="s">
        <v>17767</v>
      </c>
      <c r="F2562" s="2" t="s">
        <v>17768</v>
      </c>
      <c r="G2562" s="2" t="s">
        <v>55</v>
      </c>
      <c r="H2562" s="2" t="s">
        <v>24</v>
      </c>
      <c r="I2562" s="2" t="s">
        <v>17769</v>
      </c>
      <c r="J2562" s="2" t="s">
        <v>3178</v>
      </c>
      <c r="K2562" s="2" t="s">
        <v>27</v>
      </c>
      <c r="L2562" s="2" t="s">
        <v>17769</v>
      </c>
      <c r="M2562" s="2" t="s">
        <v>3178</v>
      </c>
      <c r="N2562" s="2" t="s">
        <v>27</v>
      </c>
      <c r="O2562" s="2" t="s">
        <v>31</v>
      </c>
      <c r="P2562" s="2" t="s">
        <v>17770</v>
      </c>
      <c r="Q2562" s="2" t="s">
        <v>4094</v>
      </c>
    </row>
    <row r="2563" spans="1:17" ht="45" x14ac:dyDescent="0.25">
      <c r="A2563" s="2" t="s">
        <v>17771</v>
      </c>
      <c r="B2563" s="2" t="s">
        <v>17646</v>
      </c>
      <c r="C2563" s="2" t="s">
        <v>17772</v>
      </c>
      <c r="D2563" s="2" t="s">
        <v>17773</v>
      </c>
      <c r="E2563" s="2" t="s">
        <v>17774</v>
      </c>
      <c r="F2563" s="2" t="s">
        <v>17775</v>
      </c>
      <c r="G2563" s="2" t="s">
        <v>46</v>
      </c>
      <c r="H2563" s="2" t="s">
        <v>24</v>
      </c>
      <c r="I2563" s="2" t="s">
        <v>17776</v>
      </c>
      <c r="J2563" s="2" t="s">
        <v>5209</v>
      </c>
      <c r="K2563" s="2" t="s">
        <v>5210</v>
      </c>
      <c r="L2563" s="2" t="s">
        <v>17777</v>
      </c>
      <c r="M2563" s="2" t="s">
        <v>5209</v>
      </c>
      <c r="N2563" s="2" t="s">
        <v>5210</v>
      </c>
      <c r="O2563" s="2" t="s">
        <v>31</v>
      </c>
      <c r="P2563" s="2" t="s">
        <v>17770</v>
      </c>
      <c r="Q2563" s="2" t="s">
        <v>4106</v>
      </c>
    </row>
    <row r="2564" spans="1:17" ht="45" x14ac:dyDescent="0.25">
      <c r="A2564" s="2" t="s">
        <v>17778</v>
      </c>
      <c r="B2564" s="2" t="s">
        <v>17764</v>
      </c>
      <c r="C2564" s="2" t="s">
        <v>17779</v>
      </c>
      <c r="D2564" s="2" t="s">
        <v>17780</v>
      </c>
      <c r="E2564" s="2" t="s">
        <v>17781</v>
      </c>
      <c r="F2564" s="2" t="s">
        <v>17782</v>
      </c>
      <c r="G2564" s="2" t="s">
        <v>46</v>
      </c>
      <c r="H2564" s="2" t="s">
        <v>24</v>
      </c>
      <c r="I2564" s="2" t="s">
        <v>17783</v>
      </c>
      <c r="J2564" s="2" t="s">
        <v>4906</v>
      </c>
      <c r="K2564" s="2" t="s">
        <v>4907</v>
      </c>
      <c r="L2564" s="2" t="s">
        <v>17784</v>
      </c>
      <c r="M2564" s="2" t="s">
        <v>4906</v>
      </c>
      <c r="N2564" s="2" t="s">
        <v>4907</v>
      </c>
      <c r="O2564" s="2" t="s">
        <v>31</v>
      </c>
      <c r="P2564" s="2" t="s">
        <v>17785</v>
      </c>
      <c r="Q2564" s="2" t="s">
        <v>4094</v>
      </c>
    </row>
    <row r="2565" spans="1:17" ht="45" x14ac:dyDescent="0.25">
      <c r="A2565" s="2" t="s">
        <v>17786</v>
      </c>
      <c r="B2565" s="2" t="s">
        <v>17764</v>
      </c>
      <c r="C2565" s="2" t="s">
        <v>17787</v>
      </c>
      <c r="D2565" s="2" t="s">
        <v>17788</v>
      </c>
      <c r="E2565" s="2" t="s">
        <v>17789</v>
      </c>
      <c r="F2565" s="2" t="s">
        <v>17790</v>
      </c>
      <c r="G2565" s="2" t="s">
        <v>23</v>
      </c>
      <c r="H2565" s="2" t="s">
        <v>24</v>
      </c>
      <c r="I2565" s="2" t="s">
        <v>17791</v>
      </c>
      <c r="J2565" s="2" t="s">
        <v>4906</v>
      </c>
      <c r="K2565" s="2" t="s">
        <v>4907</v>
      </c>
      <c r="L2565" s="2" t="s">
        <v>17792</v>
      </c>
      <c r="M2565" s="2" t="s">
        <v>4906</v>
      </c>
      <c r="N2565" s="2" t="s">
        <v>4907</v>
      </c>
      <c r="O2565" s="2" t="s">
        <v>31</v>
      </c>
      <c r="P2565" s="2" t="s">
        <v>17785</v>
      </c>
      <c r="Q2565" s="2" t="s">
        <v>4585</v>
      </c>
    </row>
    <row r="2566" spans="1:17" ht="45" x14ac:dyDescent="0.25">
      <c r="A2566" s="2" t="s">
        <v>17793</v>
      </c>
      <c r="B2566" s="2" t="s">
        <v>17764</v>
      </c>
      <c r="C2566" s="2" t="s">
        <v>17794</v>
      </c>
      <c r="D2566" s="2" t="s">
        <v>17795</v>
      </c>
      <c r="E2566" s="2" t="s">
        <v>17796</v>
      </c>
      <c r="F2566" s="2" t="s">
        <v>17797</v>
      </c>
      <c r="G2566" s="2" t="s">
        <v>46</v>
      </c>
      <c r="H2566" s="2" t="s">
        <v>24</v>
      </c>
      <c r="I2566" s="2" t="s">
        <v>17798</v>
      </c>
      <c r="J2566" s="2" t="s">
        <v>4906</v>
      </c>
      <c r="K2566" s="2" t="s">
        <v>4907</v>
      </c>
      <c r="L2566" s="2" t="s">
        <v>17798</v>
      </c>
      <c r="M2566" s="2" t="s">
        <v>4906</v>
      </c>
      <c r="N2566" s="2" t="s">
        <v>4907</v>
      </c>
      <c r="O2566" s="2" t="s">
        <v>31</v>
      </c>
      <c r="P2566" s="2" t="s">
        <v>17799</v>
      </c>
      <c r="Q2566" s="2" t="s">
        <v>4094</v>
      </c>
    </row>
    <row r="2567" spans="1:17" ht="45" x14ac:dyDescent="0.25">
      <c r="A2567" s="2" t="s">
        <v>17800</v>
      </c>
      <c r="B2567" s="2" t="s">
        <v>17764</v>
      </c>
      <c r="C2567" s="2" t="s">
        <v>17801</v>
      </c>
      <c r="D2567" s="2" t="s">
        <v>17802</v>
      </c>
      <c r="E2567" s="2" t="s">
        <v>17803</v>
      </c>
      <c r="F2567" s="2" t="s">
        <v>17804</v>
      </c>
      <c r="G2567" s="2" t="s">
        <v>78</v>
      </c>
      <c r="H2567" s="2" t="s">
        <v>24</v>
      </c>
      <c r="I2567" s="2" t="s">
        <v>17805</v>
      </c>
      <c r="J2567" s="2" t="s">
        <v>4906</v>
      </c>
      <c r="K2567" s="2" t="s">
        <v>4907</v>
      </c>
      <c r="L2567" s="2" t="s">
        <v>17806</v>
      </c>
      <c r="M2567" s="2" t="s">
        <v>4906</v>
      </c>
      <c r="N2567" s="2" t="s">
        <v>4907</v>
      </c>
      <c r="O2567" s="2" t="s">
        <v>31</v>
      </c>
      <c r="P2567" s="2" t="s">
        <v>17799</v>
      </c>
      <c r="Q2567" s="2" t="s">
        <v>4094</v>
      </c>
    </row>
    <row r="2568" spans="1:17" ht="75" x14ac:dyDescent="0.25">
      <c r="A2568" s="2" t="s">
        <v>17807</v>
      </c>
      <c r="B2568" s="2" t="s">
        <v>17764</v>
      </c>
      <c r="C2568" s="2" t="s">
        <v>17808</v>
      </c>
      <c r="D2568" s="2" t="s">
        <v>17809</v>
      </c>
      <c r="E2568" s="2" t="s">
        <v>17810</v>
      </c>
      <c r="F2568" s="2" t="s">
        <v>17811</v>
      </c>
      <c r="G2568" s="2" t="s">
        <v>131</v>
      </c>
      <c r="H2568" s="2" t="s">
        <v>24</v>
      </c>
      <c r="I2568" s="2" t="s">
        <v>17812</v>
      </c>
      <c r="J2568" s="2" t="s">
        <v>4906</v>
      </c>
      <c r="K2568" s="2" t="s">
        <v>4907</v>
      </c>
      <c r="L2568" s="2" t="s">
        <v>17812</v>
      </c>
      <c r="M2568" s="2" t="s">
        <v>4906</v>
      </c>
      <c r="N2568" s="2" t="s">
        <v>4907</v>
      </c>
      <c r="O2568" s="2" t="s">
        <v>31</v>
      </c>
      <c r="P2568" s="2" t="s">
        <v>17799</v>
      </c>
      <c r="Q2568" s="2" t="s">
        <v>4585</v>
      </c>
    </row>
    <row r="2569" spans="1:17" ht="75" x14ac:dyDescent="0.25">
      <c r="A2569" s="2" t="s">
        <v>17813</v>
      </c>
      <c r="B2569" s="2" t="s">
        <v>17764</v>
      </c>
      <c r="C2569" s="2" t="s">
        <v>17814</v>
      </c>
      <c r="D2569" s="2" t="s">
        <v>17815</v>
      </c>
      <c r="E2569" s="2" t="s">
        <v>17816</v>
      </c>
      <c r="F2569" s="2" t="s">
        <v>17817</v>
      </c>
      <c r="G2569" s="2" t="s">
        <v>210</v>
      </c>
      <c r="H2569" s="2" t="s">
        <v>24</v>
      </c>
      <c r="I2569" s="2" t="s">
        <v>17818</v>
      </c>
      <c r="J2569" s="2" t="s">
        <v>4906</v>
      </c>
      <c r="K2569" s="2" t="s">
        <v>4907</v>
      </c>
      <c r="L2569" s="2" t="s">
        <v>17818</v>
      </c>
      <c r="M2569" s="2" t="s">
        <v>4906</v>
      </c>
      <c r="N2569" s="2" t="s">
        <v>4907</v>
      </c>
      <c r="O2569" s="2" t="s">
        <v>31</v>
      </c>
      <c r="P2569" s="2" t="s">
        <v>17799</v>
      </c>
      <c r="Q2569" s="2" t="s">
        <v>4094</v>
      </c>
    </row>
    <row r="2570" spans="1:17" ht="135" x14ac:dyDescent="0.25">
      <c r="A2570" s="2" t="s">
        <v>17819</v>
      </c>
      <c r="B2570" s="2" t="s">
        <v>17764</v>
      </c>
      <c r="C2570" s="2" t="s">
        <v>17820</v>
      </c>
      <c r="D2570" s="2" t="s">
        <v>17821</v>
      </c>
      <c r="E2570" s="2" t="s">
        <v>17822</v>
      </c>
      <c r="F2570" s="2" t="s">
        <v>17823</v>
      </c>
      <c r="G2570" s="2" t="s">
        <v>750</v>
      </c>
      <c r="H2570" s="2" t="s">
        <v>24</v>
      </c>
      <c r="I2570" s="2" t="s">
        <v>17824</v>
      </c>
      <c r="J2570" s="2" t="s">
        <v>4906</v>
      </c>
      <c r="K2570" s="2" t="s">
        <v>4907</v>
      </c>
      <c r="L2570" s="2" t="s">
        <v>17825</v>
      </c>
      <c r="M2570" s="2" t="s">
        <v>4906</v>
      </c>
      <c r="N2570" s="2" t="s">
        <v>4907</v>
      </c>
      <c r="O2570" s="2" t="s">
        <v>31</v>
      </c>
      <c r="P2570" s="2" t="s">
        <v>17799</v>
      </c>
      <c r="Q2570" s="2" t="s">
        <v>4585</v>
      </c>
    </row>
    <row r="2571" spans="1:17" ht="135" x14ac:dyDescent="0.25">
      <c r="A2571" s="2" t="s">
        <v>17826</v>
      </c>
      <c r="B2571" s="2" t="s">
        <v>17827</v>
      </c>
      <c r="C2571" s="2" t="s">
        <v>17828</v>
      </c>
      <c r="D2571" s="2" t="s">
        <v>17829</v>
      </c>
      <c r="E2571" s="2" t="s">
        <v>17830</v>
      </c>
      <c r="F2571" s="2" t="s">
        <v>17831</v>
      </c>
      <c r="G2571" s="2" t="s">
        <v>750</v>
      </c>
      <c r="H2571" s="2" t="s">
        <v>24</v>
      </c>
      <c r="I2571" s="2" t="s">
        <v>17832</v>
      </c>
      <c r="J2571" s="2" t="s">
        <v>7855</v>
      </c>
      <c r="K2571" s="2" t="s">
        <v>7856</v>
      </c>
      <c r="L2571" s="2" t="s">
        <v>17832</v>
      </c>
      <c r="M2571" s="2" t="s">
        <v>7855</v>
      </c>
      <c r="N2571" s="2" t="s">
        <v>7856</v>
      </c>
      <c r="O2571" s="2" t="s">
        <v>31</v>
      </c>
      <c r="P2571" s="2" t="s">
        <v>17833</v>
      </c>
      <c r="Q2571" s="2" t="s">
        <v>11306</v>
      </c>
    </row>
    <row r="2572" spans="1:17" ht="60" x14ac:dyDescent="0.25">
      <c r="A2572" s="2" t="s">
        <v>17834</v>
      </c>
      <c r="B2572" s="2" t="s">
        <v>17835</v>
      </c>
      <c r="C2572" s="2" t="s">
        <v>17836</v>
      </c>
      <c r="D2572" s="2" t="s">
        <v>17837</v>
      </c>
      <c r="E2572" s="2" t="s">
        <v>17838</v>
      </c>
      <c r="F2572" s="2" t="s">
        <v>17839</v>
      </c>
      <c r="G2572" s="2" t="s">
        <v>110</v>
      </c>
      <c r="H2572" s="2" t="s">
        <v>24</v>
      </c>
      <c r="I2572" s="2" t="s">
        <v>17840</v>
      </c>
      <c r="J2572" s="2" t="s">
        <v>15506</v>
      </c>
      <c r="K2572" s="2" t="s">
        <v>15507</v>
      </c>
      <c r="L2572" s="2" t="s">
        <v>17840</v>
      </c>
      <c r="M2572" s="2" t="s">
        <v>15506</v>
      </c>
      <c r="N2572" s="2" t="s">
        <v>15507</v>
      </c>
      <c r="O2572" s="2" t="s">
        <v>31</v>
      </c>
      <c r="P2572" s="2" t="s">
        <v>17833</v>
      </c>
      <c r="Q2572" s="2" t="s">
        <v>2992</v>
      </c>
    </row>
    <row r="2573" spans="1:17" ht="135" x14ac:dyDescent="0.25">
      <c r="A2573" s="2" t="s">
        <v>17841</v>
      </c>
      <c r="B2573" s="2" t="s">
        <v>17835</v>
      </c>
      <c r="C2573" s="2" t="s">
        <v>17828</v>
      </c>
      <c r="D2573" s="2" t="s">
        <v>17829</v>
      </c>
      <c r="E2573" s="2" t="s">
        <v>17830</v>
      </c>
      <c r="F2573" s="2" t="s">
        <v>17842</v>
      </c>
      <c r="G2573" s="2" t="s">
        <v>750</v>
      </c>
      <c r="H2573" s="2" t="s">
        <v>24</v>
      </c>
      <c r="I2573" s="2" t="s">
        <v>17832</v>
      </c>
      <c r="J2573" s="2" t="s">
        <v>7855</v>
      </c>
      <c r="K2573" s="2" t="s">
        <v>7856</v>
      </c>
      <c r="L2573" s="2" t="s">
        <v>17832</v>
      </c>
      <c r="M2573" s="2" t="s">
        <v>7855</v>
      </c>
      <c r="N2573" s="2" t="s">
        <v>7856</v>
      </c>
      <c r="O2573" s="2" t="s">
        <v>31</v>
      </c>
      <c r="P2573" s="2" t="s">
        <v>17833</v>
      </c>
      <c r="Q2573" s="2" t="s">
        <v>2992</v>
      </c>
    </row>
    <row r="2574" spans="1:17" ht="45" x14ac:dyDescent="0.25">
      <c r="A2574" s="2" t="s">
        <v>17843</v>
      </c>
      <c r="B2574" s="2" t="s">
        <v>17844</v>
      </c>
      <c r="C2574" s="2" t="s">
        <v>17845</v>
      </c>
      <c r="D2574" s="2" t="s">
        <v>17846</v>
      </c>
      <c r="E2574" s="2" t="s">
        <v>17847</v>
      </c>
      <c r="F2574" s="2" t="s">
        <v>17848</v>
      </c>
      <c r="G2574" s="2" t="s">
        <v>46</v>
      </c>
      <c r="H2574" s="2" t="s">
        <v>24</v>
      </c>
      <c r="I2574" s="2" t="s">
        <v>17849</v>
      </c>
      <c r="J2574" s="2" t="s">
        <v>5067</v>
      </c>
      <c r="K2574" s="2" t="s">
        <v>2111</v>
      </c>
      <c r="L2574" s="2" t="s">
        <v>17850</v>
      </c>
      <c r="M2574" s="2" t="s">
        <v>5067</v>
      </c>
      <c r="N2574" s="2" t="s">
        <v>2111</v>
      </c>
      <c r="O2574" s="2" t="s">
        <v>31</v>
      </c>
      <c r="P2574" s="2" t="s">
        <v>17851</v>
      </c>
      <c r="Q2574" s="2" t="s">
        <v>4115</v>
      </c>
    </row>
    <row r="2575" spans="1:17" ht="75" x14ac:dyDescent="0.25">
      <c r="A2575" s="2" t="s">
        <v>17852</v>
      </c>
      <c r="B2575" s="2" t="s">
        <v>17844</v>
      </c>
      <c r="C2575" s="2" t="s">
        <v>17853</v>
      </c>
      <c r="D2575" s="2" t="s">
        <v>17854</v>
      </c>
      <c r="E2575" s="2" t="s">
        <v>17855</v>
      </c>
      <c r="F2575" s="2" t="s">
        <v>17856</v>
      </c>
      <c r="G2575" s="2" t="s">
        <v>131</v>
      </c>
      <c r="H2575" s="2" t="s">
        <v>24</v>
      </c>
      <c r="I2575" s="2" t="s">
        <v>17857</v>
      </c>
      <c r="J2575" s="2" t="s">
        <v>5067</v>
      </c>
      <c r="K2575" s="2" t="s">
        <v>2111</v>
      </c>
      <c r="L2575" s="2" t="s">
        <v>17857</v>
      </c>
      <c r="M2575" s="2" t="s">
        <v>5067</v>
      </c>
      <c r="N2575" s="2" t="s">
        <v>2111</v>
      </c>
      <c r="O2575" s="2" t="s">
        <v>31</v>
      </c>
      <c r="P2575" s="2" t="s">
        <v>17851</v>
      </c>
      <c r="Q2575" s="2" t="s">
        <v>4115</v>
      </c>
    </row>
    <row r="2576" spans="1:17" ht="45" x14ac:dyDescent="0.25">
      <c r="A2576" s="2" t="s">
        <v>17858</v>
      </c>
      <c r="B2576" s="2" t="s">
        <v>17844</v>
      </c>
      <c r="C2576" s="2" t="s">
        <v>17859</v>
      </c>
      <c r="D2576" s="2" t="s">
        <v>17860</v>
      </c>
      <c r="E2576" s="2" t="s">
        <v>17861</v>
      </c>
      <c r="F2576" s="2" t="s">
        <v>17862</v>
      </c>
      <c r="G2576" s="2" t="s">
        <v>78</v>
      </c>
      <c r="H2576" s="2" t="s">
        <v>24</v>
      </c>
      <c r="I2576" s="2" t="s">
        <v>17863</v>
      </c>
      <c r="J2576" s="2" t="s">
        <v>5067</v>
      </c>
      <c r="K2576" s="2" t="s">
        <v>2111</v>
      </c>
      <c r="L2576" s="2" t="s">
        <v>17863</v>
      </c>
      <c r="M2576" s="2" t="s">
        <v>5067</v>
      </c>
      <c r="N2576" s="2" t="s">
        <v>2111</v>
      </c>
      <c r="O2576" s="2" t="s">
        <v>31</v>
      </c>
      <c r="P2576" s="2" t="s">
        <v>17851</v>
      </c>
      <c r="Q2576" s="2" t="s">
        <v>4115</v>
      </c>
    </row>
    <row r="2577" spans="1:17" ht="120" x14ac:dyDescent="0.25">
      <c r="A2577" s="2" t="s">
        <v>17864</v>
      </c>
      <c r="B2577" s="2" t="s">
        <v>17844</v>
      </c>
      <c r="C2577" s="2" t="s">
        <v>17865</v>
      </c>
      <c r="D2577" s="2" t="s">
        <v>17866</v>
      </c>
      <c r="E2577" s="2" t="s">
        <v>17867</v>
      </c>
      <c r="F2577" s="2" t="s">
        <v>17868</v>
      </c>
      <c r="G2577" s="2" t="s">
        <v>8330</v>
      </c>
      <c r="H2577" s="2" t="s">
        <v>24</v>
      </c>
      <c r="I2577" s="2" t="s">
        <v>17869</v>
      </c>
      <c r="J2577" s="2" t="s">
        <v>3235</v>
      </c>
      <c r="K2577" s="2" t="s">
        <v>2111</v>
      </c>
      <c r="L2577" s="2" t="s">
        <v>17870</v>
      </c>
      <c r="M2577" s="2" t="s">
        <v>5067</v>
      </c>
      <c r="N2577" s="2" t="s">
        <v>2111</v>
      </c>
      <c r="O2577" s="2" t="s">
        <v>31</v>
      </c>
      <c r="P2577" s="2" t="s">
        <v>17851</v>
      </c>
      <c r="Q2577" s="2" t="s">
        <v>4115</v>
      </c>
    </row>
    <row r="2578" spans="1:17" ht="90" x14ac:dyDescent="0.25">
      <c r="A2578" s="2" t="s">
        <v>17871</v>
      </c>
      <c r="B2578" s="2" t="s">
        <v>17844</v>
      </c>
      <c r="C2578" s="2" t="s">
        <v>17872</v>
      </c>
      <c r="D2578" s="2" t="s">
        <v>17873</v>
      </c>
      <c r="E2578" s="2" t="s">
        <v>17874</v>
      </c>
      <c r="F2578" s="2" t="s">
        <v>17875</v>
      </c>
      <c r="G2578" s="2" t="s">
        <v>4044</v>
      </c>
      <c r="H2578" s="2" t="s">
        <v>24</v>
      </c>
      <c r="I2578" s="2" t="s">
        <v>17876</v>
      </c>
      <c r="J2578" s="2" t="s">
        <v>5306</v>
      </c>
      <c r="K2578" s="2" t="s">
        <v>4361</v>
      </c>
      <c r="L2578" s="2" t="s">
        <v>17870</v>
      </c>
      <c r="M2578" s="2" t="s">
        <v>5067</v>
      </c>
      <c r="N2578" s="2" t="s">
        <v>2111</v>
      </c>
      <c r="O2578" s="2" t="s">
        <v>31</v>
      </c>
      <c r="P2578" s="2" t="s">
        <v>17851</v>
      </c>
      <c r="Q2578" s="2" t="s">
        <v>11306</v>
      </c>
    </row>
    <row r="2579" spans="1:17" ht="135" x14ac:dyDescent="0.25">
      <c r="A2579" s="2" t="s">
        <v>17877</v>
      </c>
      <c r="B2579" s="2" t="s">
        <v>17844</v>
      </c>
      <c r="C2579" s="2" t="s">
        <v>17878</v>
      </c>
      <c r="D2579" s="2" t="s">
        <v>17879</v>
      </c>
      <c r="E2579" s="2" t="s">
        <v>17880</v>
      </c>
      <c r="F2579" s="2" t="s">
        <v>17881</v>
      </c>
      <c r="G2579" s="2" t="s">
        <v>798</v>
      </c>
      <c r="H2579" s="2" t="s">
        <v>24</v>
      </c>
      <c r="I2579" s="2" t="s">
        <v>17433</v>
      </c>
      <c r="J2579" s="2" t="s">
        <v>5067</v>
      </c>
      <c r="K2579" s="2" t="s">
        <v>2111</v>
      </c>
      <c r="L2579" s="2" t="s">
        <v>17433</v>
      </c>
      <c r="M2579" s="2" t="s">
        <v>5067</v>
      </c>
      <c r="N2579" s="2" t="s">
        <v>2111</v>
      </c>
      <c r="O2579" s="2" t="s">
        <v>31</v>
      </c>
      <c r="P2579" s="2" t="s">
        <v>17851</v>
      </c>
      <c r="Q2579" s="2" t="s">
        <v>4115</v>
      </c>
    </row>
    <row r="2580" spans="1:17" ht="60" x14ac:dyDescent="0.25">
      <c r="A2580" s="2" t="s">
        <v>17882</v>
      </c>
      <c r="B2580" s="2" t="s">
        <v>17827</v>
      </c>
      <c r="C2580" s="2" t="s">
        <v>17836</v>
      </c>
      <c r="D2580" s="2" t="s">
        <v>17837</v>
      </c>
      <c r="E2580" s="2" t="s">
        <v>17838</v>
      </c>
      <c r="F2580" s="2" t="s">
        <v>17883</v>
      </c>
      <c r="G2580" s="2" t="s">
        <v>110</v>
      </c>
      <c r="H2580" s="2" t="s">
        <v>24</v>
      </c>
      <c r="I2580" s="2" t="s">
        <v>17840</v>
      </c>
      <c r="J2580" s="2" t="s">
        <v>15506</v>
      </c>
      <c r="K2580" s="2" t="s">
        <v>15507</v>
      </c>
      <c r="L2580" s="2" t="s">
        <v>17840</v>
      </c>
      <c r="M2580" s="2" t="s">
        <v>15506</v>
      </c>
      <c r="N2580" s="2" t="s">
        <v>15507</v>
      </c>
      <c r="O2580" s="2" t="s">
        <v>31</v>
      </c>
      <c r="P2580" s="2" t="s">
        <v>17851</v>
      </c>
      <c r="Q2580" s="2" t="s">
        <v>11306</v>
      </c>
    </row>
    <row r="2581" spans="1:17" ht="45" x14ac:dyDescent="0.25">
      <c r="A2581" s="2" t="s">
        <v>17884</v>
      </c>
      <c r="B2581" s="2" t="s">
        <v>5549</v>
      </c>
      <c r="C2581" s="2" t="s">
        <v>17885</v>
      </c>
      <c r="D2581" s="2" t="s">
        <v>17886</v>
      </c>
      <c r="E2581" s="2" t="s">
        <v>17887</v>
      </c>
      <c r="F2581" s="2" t="s">
        <v>17888</v>
      </c>
      <c r="G2581" s="2" t="s">
        <v>78</v>
      </c>
      <c r="H2581" s="2" t="s">
        <v>24</v>
      </c>
      <c r="I2581" s="2" t="s">
        <v>17889</v>
      </c>
      <c r="J2581" s="2" t="s">
        <v>5067</v>
      </c>
      <c r="K2581" s="2" t="s">
        <v>2111</v>
      </c>
      <c r="L2581" s="2" t="s">
        <v>17890</v>
      </c>
      <c r="M2581" s="2" t="s">
        <v>5067</v>
      </c>
      <c r="N2581" s="2" t="s">
        <v>2111</v>
      </c>
      <c r="O2581" s="2" t="s">
        <v>31</v>
      </c>
      <c r="P2581" s="2" t="s">
        <v>17891</v>
      </c>
      <c r="Q2581" s="2" t="s">
        <v>11306</v>
      </c>
    </row>
    <row r="2582" spans="1:17" ht="45" x14ac:dyDescent="0.25">
      <c r="A2582" s="2" t="s">
        <v>17892</v>
      </c>
      <c r="B2582" s="2" t="s">
        <v>5549</v>
      </c>
      <c r="C2582" s="2" t="s">
        <v>17893</v>
      </c>
      <c r="D2582" s="2" t="s">
        <v>17894</v>
      </c>
      <c r="E2582" s="2" t="s">
        <v>17895</v>
      </c>
      <c r="F2582" s="2" t="s">
        <v>17896</v>
      </c>
      <c r="G2582" s="2" t="s">
        <v>863</v>
      </c>
      <c r="H2582" s="2" t="s">
        <v>24</v>
      </c>
      <c r="I2582" s="2" t="s">
        <v>17897</v>
      </c>
      <c r="J2582" s="2" t="s">
        <v>5067</v>
      </c>
      <c r="K2582" s="2" t="s">
        <v>2111</v>
      </c>
      <c r="L2582" s="2" t="s">
        <v>17897</v>
      </c>
      <c r="M2582" s="2" t="s">
        <v>5067</v>
      </c>
      <c r="N2582" s="2" t="s">
        <v>2111</v>
      </c>
      <c r="O2582" s="2" t="s">
        <v>31</v>
      </c>
      <c r="P2582" s="2" t="s">
        <v>17891</v>
      </c>
      <c r="Q2582" s="2" t="s">
        <v>4094</v>
      </c>
    </row>
    <row r="2583" spans="1:17" ht="105" x14ac:dyDescent="0.25">
      <c r="A2583" s="2" t="s">
        <v>17898</v>
      </c>
      <c r="B2583" s="2" t="s">
        <v>5549</v>
      </c>
      <c r="C2583" s="2" t="s">
        <v>17899</v>
      </c>
      <c r="D2583" s="2" t="s">
        <v>17900</v>
      </c>
      <c r="E2583" s="2" t="s">
        <v>17901</v>
      </c>
      <c r="F2583" s="2" t="s">
        <v>17902</v>
      </c>
      <c r="G2583" s="2" t="s">
        <v>3786</v>
      </c>
      <c r="H2583" s="2" t="s">
        <v>24</v>
      </c>
      <c r="I2583" s="2" t="s">
        <v>17903</v>
      </c>
      <c r="J2583" s="2" t="s">
        <v>3235</v>
      </c>
      <c r="K2583" s="2" t="s">
        <v>2111</v>
      </c>
      <c r="L2583" s="2" t="s">
        <v>17904</v>
      </c>
      <c r="M2583" s="2" t="s">
        <v>5067</v>
      </c>
      <c r="N2583" s="2" t="s">
        <v>2111</v>
      </c>
      <c r="O2583" s="2" t="s">
        <v>31</v>
      </c>
      <c r="P2583" s="2" t="s">
        <v>17891</v>
      </c>
      <c r="Q2583" s="2" t="s">
        <v>4094</v>
      </c>
    </row>
    <row r="2584" spans="1:17" ht="75" x14ac:dyDescent="0.25">
      <c r="A2584" s="2" t="s">
        <v>17905</v>
      </c>
      <c r="B2584" s="2" t="s">
        <v>5549</v>
      </c>
      <c r="C2584" s="2" t="s">
        <v>17906</v>
      </c>
      <c r="D2584" s="2" t="s">
        <v>17907</v>
      </c>
      <c r="E2584" s="2" t="s">
        <v>17908</v>
      </c>
      <c r="F2584" s="2" t="s">
        <v>17909</v>
      </c>
      <c r="G2584" s="2" t="s">
        <v>588</v>
      </c>
      <c r="H2584" s="2" t="s">
        <v>24</v>
      </c>
      <c r="I2584" s="2" t="s">
        <v>17910</v>
      </c>
      <c r="J2584" s="2" t="s">
        <v>5067</v>
      </c>
      <c r="K2584" s="2" t="s">
        <v>2111</v>
      </c>
      <c r="L2584" s="2" t="s">
        <v>17910</v>
      </c>
      <c r="M2584" s="2" t="s">
        <v>5067</v>
      </c>
      <c r="N2584" s="2" t="s">
        <v>2111</v>
      </c>
      <c r="O2584" s="2" t="s">
        <v>31</v>
      </c>
      <c r="P2584" s="2" t="s">
        <v>17891</v>
      </c>
      <c r="Q2584" s="2" t="s">
        <v>4094</v>
      </c>
    </row>
    <row r="2585" spans="1:17" ht="45" x14ac:dyDescent="0.25">
      <c r="A2585" s="2" t="s">
        <v>17911</v>
      </c>
      <c r="B2585" s="2" t="s">
        <v>17844</v>
      </c>
      <c r="C2585" s="2" t="s">
        <v>17912</v>
      </c>
      <c r="D2585" s="2" t="s">
        <v>17913</v>
      </c>
      <c r="E2585" s="2" t="s">
        <v>17914</v>
      </c>
      <c r="F2585" s="2" t="s">
        <v>17915</v>
      </c>
      <c r="G2585" s="2" t="s">
        <v>990</v>
      </c>
      <c r="H2585" s="2" t="s">
        <v>24</v>
      </c>
      <c r="I2585" s="2" t="s">
        <v>17916</v>
      </c>
      <c r="J2585" s="2" t="s">
        <v>5067</v>
      </c>
      <c r="K2585" s="2" t="s">
        <v>2111</v>
      </c>
      <c r="L2585" s="2" t="s">
        <v>17916</v>
      </c>
      <c r="M2585" s="2" t="s">
        <v>5067</v>
      </c>
      <c r="N2585" s="2" t="s">
        <v>2111</v>
      </c>
      <c r="O2585" s="2" t="s">
        <v>31</v>
      </c>
      <c r="P2585" s="2" t="s">
        <v>17891</v>
      </c>
      <c r="Q2585" s="2" t="s">
        <v>4115</v>
      </c>
    </row>
    <row r="2586" spans="1:17" ht="30" x14ac:dyDescent="0.25">
      <c r="A2586" s="2" t="s">
        <v>17917</v>
      </c>
      <c r="B2586" s="2" t="s">
        <v>17844</v>
      </c>
      <c r="C2586" s="2" t="s">
        <v>17918</v>
      </c>
      <c r="D2586" s="2" t="s">
        <v>17919</v>
      </c>
      <c r="E2586" s="2" t="s">
        <v>17920</v>
      </c>
      <c r="F2586" s="2" t="s">
        <v>17921</v>
      </c>
      <c r="G2586" s="2" t="s">
        <v>78</v>
      </c>
      <c r="H2586" s="2" t="s">
        <v>24</v>
      </c>
      <c r="I2586" s="2" t="s">
        <v>17922</v>
      </c>
      <c r="J2586" s="2" t="s">
        <v>5067</v>
      </c>
      <c r="K2586" s="2" t="s">
        <v>2111</v>
      </c>
      <c r="L2586" s="2" t="s">
        <v>17922</v>
      </c>
      <c r="M2586" s="2" t="s">
        <v>5067</v>
      </c>
      <c r="N2586" s="2" t="s">
        <v>2111</v>
      </c>
      <c r="O2586" s="2" t="s">
        <v>31</v>
      </c>
      <c r="P2586" s="2" t="s">
        <v>17891</v>
      </c>
      <c r="Q2586" s="2" t="s">
        <v>4115</v>
      </c>
    </row>
    <row r="2587" spans="1:17" ht="30" x14ac:dyDescent="0.25">
      <c r="A2587" s="2" t="s">
        <v>17923</v>
      </c>
      <c r="B2587" s="2" t="s">
        <v>17844</v>
      </c>
      <c r="C2587" s="2" t="s">
        <v>17924</v>
      </c>
      <c r="D2587" s="2" t="s">
        <v>17925</v>
      </c>
      <c r="E2587" s="2" t="s">
        <v>17926</v>
      </c>
      <c r="F2587" s="2" t="s">
        <v>17927</v>
      </c>
      <c r="G2587" s="2" t="s">
        <v>218</v>
      </c>
      <c r="H2587" s="2" t="s">
        <v>24</v>
      </c>
      <c r="I2587" s="2" t="s">
        <v>17928</v>
      </c>
      <c r="J2587" s="2" t="s">
        <v>5067</v>
      </c>
      <c r="K2587" s="2" t="s">
        <v>2111</v>
      </c>
      <c r="L2587" s="2" t="s">
        <v>17928</v>
      </c>
      <c r="M2587" s="2" t="s">
        <v>5067</v>
      </c>
      <c r="N2587" s="2" t="s">
        <v>2111</v>
      </c>
      <c r="O2587" s="2" t="s">
        <v>31</v>
      </c>
      <c r="P2587" s="2" t="s">
        <v>17891</v>
      </c>
      <c r="Q2587" s="2" t="s">
        <v>4115</v>
      </c>
    </row>
    <row r="2588" spans="1:17" ht="45" x14ac:dyDescent="0.25">
      <c r="A2588" s="2" t="s">
        <v>17929</v>
      </c>
      <c r="B2588" s="2" t="s">
        <v>17844</v>
      </c>
      <c r="C2588" s="2" t="s">
        <v>17930</v>
      </c>
      <c r="D2588" s="2" t="s">
        <v>17931</v>
      </c>
      <c r="E2588" s="2" t="s">
        <v>17932</v>
      </c>
      <c r="F2588" s="2" t="s">
        <v>17933</v>
      </c>
      <c r="G2588" s="2" t="s">
        <v>23</v>
      </c>
      <c r="H2588" s="2" t="s">
        <v>24</v>
      </c>
      <c r="I2588" s="2" t="s">
        <v>17934</v>
      </c>
      <c r="J2588" s="2" t="s">
        <v>777</v>
      </c>
      <c r="K2588" s="2" t="s">
        <v>778</v>
      </c>
      <c r="L2588" s="2" t="s">
        <v>17935</v>
      </c>
      <c r="M2588" s="2" t="s">
        <v>5067</v>
      </c>
      <c r="N2588" s="2" t="s">
        <v>2111</v>
      </c>
      <c r="O2588" s="2" t="s">
        <v>31</v>
      </c>
      <c r="P2588" s="2" t="s">
        <v>17891</v>
      </c>
      <c r="Q2588" s="2" t="s">
        <v>4115</v>
      </c>
    </row>
    <row r="2589" spans="1:17" ht="180" x14ac:dyDescent="0.25">
      <c r="A2589" s="2" t="s">
        <v>17936</v>
      </c>
      <c r="B2589" s="2" t="s">
        <v>17844</v>
      </c>
      <c r="C2589" s="2" t="s">
        <v>17937</v>
      </c>
      <c r="D2589" s="2" t="s">
        <v>17938</v>
      </c>
      <c r="E2589" s="2" t="s">
        <v>17939</v>
      </c>
      <c r="F2589" s="2" t="s">
        <v>17940</v>
      </c>
      <c r="G2589" s="2" t="s">
        <v>634</v>
      </c>
      <c r="H2589" s="2" t="s">
        <v>24</v>
      </c>
      <c r="I2589" s="2" t="s">
        <v>17941</v>
      </c>
      <c r="J2589" s="2" t="s">
        <v>5067</v>
      </c>
      <c r="K2589" s="2" t="s">
        <v>2111</v>
      </c>
      <c r="L2589" s="2" t="s">
        <v>17942</v>
      </c>
      <c r="M2589" s="2" t="s">
        <v>5067</v>
      </c>
      <c r="N2589" s="2" t="s">
        <v>2111</v>
      </c>
      <c r="O2589" s="2" t="s">
        <v>31</v>
      </c>
      <c r="P2589" s="2" t="s">
        <v>17891</v>
      </c>
      <c r="Q2589" s="2" t="s">
        <v>4115</v>
      </c>
    </row>
    <row r="2590" spans="1:17" ht="75" x14ac:dyDescent="0.25">
      <c r="A2590" s="2" t="s">
        <v>17943</v>
      </c>
      <c r="B2590" s="2" t="s">
        <v>17844</v>
      </c>
      <c r="C2590" s="2" t="s">
        <v>17944</v>
      </c>
      <c r="D2590" s="2" t="s">
        <v>17945</v>
      </c>
      <c r="E2590" s="2" t="s">
        <v>17946</v>
      </c>
      <c r="F2590" s="2" t="s">
        <v>17947</v>
      </c>
      <c r="G2590" s="2" t="s">
        <v>55</v>
      </c>
      <c r="H2590" s="2" t="s">
        <v>24</v>
      </c>
      <c r="I2590" s="2" t="s">
        <v>17948</v>
      </c>
      <c r="J2590" s="2" t="s">
        <v>5067</v>
      </c>
      <c r="K2590" s="2" t="s">
        <v>2111</v>
      </c>
      <c r="L2590" s="2" t="s">
        <v>17948</v>
      </c>
      <c r="M2590" s="2" t="s">
        <v>5067</v>
      </c>
      <c r="N2590" s="2" t="s">
        <v>2111</v>
      </c>
      <c r="O2590" s="2" t="s">
        <v>31</v>
      </c>
      <c r="P2590" s="2" t="s">
        <v>17891</v>
      </c>
      <c r="Q2590" s="2" t="s">
        <v>11306</v>
      </c>
    </row>
    <row r="2591" spans="1:17" ht="60" x14ac:dyDescent="0.25">
      <c r="A2591" s="2" t="s">
        <v>17949</v>
      </c>
      <c r="B2591" s="2" t="s">
        <v>17950</v>
      </c>
      <c r="C2591" s="2" t="s">
        <v>17951</v>
      </c>
      <c r="D2591" s="2" t="s">
        <v>17952</v>
      </c>
      <c r="E2591" s="2" t="s">
        <v>17953</v>
      </c>
      <c r="F2591" s="2" t="s">
        <v>17954</v>
      </c>
      <c r="G2591" s="2" t="s">
        <v>10762</v>
      </c>
      <c r="H2591" s="2" t="s">
        <v>24</v>
      </c>
      <c r="I2591" s="2" t="s">
        <v>17955</v>
      </c>
      <c r="J2591" s="2" t="s">
        <v>1537</v>
      </c>
      <c r="K2591" s="2" t="s">
        <v>1538</v>
      </c>
      <c r="L2591" s="2" t="s">
        <v>17955</v>
      </c>
      <c r="M2591" s="2" t="s">
        <v>1537</v>
      </c>
      <c r="N2591" s="2" t="s">
        <v>1538</v>
      </c>
      <c r="O2591" s="2" t="s">
        <v>31</v>
      </c>
      <c r="P2591" s="2" t="s">
        <v>17956</v>
      </c>
      <c r="Q2591" s="2" t="s">
        <v>11306</v>
      </c>
    </row>
    <row r="2592" spans="1:17" ht="105" x14ac:dyDescent="0.25">
      <c r="A2592" s="2" t="s">
        <v>17957</v>
      </c>
      <c r="B2592" s="2" t="s">
        <v>17958</v>
      </c>
      <c r="C2592" s="2" t="s">
        <v>17959</v>
      </c>
      <c r="D2592" s="2" t="s">
        <v>17960</v>
      </c>
      <c r="E2592" s="2" t="s">
        <v>17961</v>
      </c>
      <c r="F2592" s="2" t="s">
        <v>17962</v>
      </c>
      <c r="G2592" s="2" t="s">
        <v>1032</v>
      </c>
      <c r="H2592" s="2" t="s">
        <v>24</v>
      </c>
      <c r="I2592" s="2" t="s">
        <v>17963</v>
      </c>
      <c r="J2592" s="2" t="s">
        <v>1537</v>
      </c>
      <c r="K2592" s="2" t="s">
        <v>1538</v>
      </c>
      <c r="L2592" s="2" t="s">
        <v>17964</v>
      </c>
      <c r="M2592" s="2" t="s">
        <v>1537</v>
      </c>
      <c r="N2592" s="2" t="s">
        <v>1538</v>
      </c>
      <c r="O2592" s="2" t="s">
        <v>31</v>
      </c>
      <c r="P2592" s="2" t="s">
        <v>17956</v>
      </c>
      <c r="Q2592" s="2" t="s">
        <v>4163</v>
      </c>
    </row>
    <row r="2593" spans="1:17" ht="150" x14ac:dyDescent="0.25">
      <c r="A2593" s="2" t="s">
        <v>17965</v>
      </c>
      <c r="B2593" s="2" t="s">
        <v>5549</v>
      </c>
      <c r="C2593" s="2" t="s">
        <v>17966</v>
      </c>
      <c r="D2593" s="2" t="s">
        <v>17967</v>
      </c>
      <c r="E2593" s="2" t="s">
        <v>17968</v>
      </c>
      <c r="F2593" s="2" t="s">
        <v>17969</v>
      </c>
      <c r="G2593" s="2" t="s">
        <v>117</v>
      </c>
      <c r="H2593" s="2" t="s">
        <v>24</v>
      </c>
      <c r="I2593" s="2" t="s">
        <v>17970</v>
      </c>
      <c r="J2593" s="2" t="s">
        <v>5067</v>
      </c>
      <c r="K2593" s="2" t="s">
        <v>2111</v>
      </c>
      <c r="L2593" s="2" t="s">
        <v>17970</v>
      </c>
      <c r="M2593" s="2" t="s">
        <v>5067</v>
      </c>
      <c r="N2593" s="2" t="s">
        <v>2111</v>
      </c>
      <c r="O2593" s="2" t="s">
        <v>31</v>
      </c>
      <c r="P2593" s="2" t="s">
        <v>17956</v>
      </c>
      <c r="Q2593" s="2" t="s">
        <v>4094</v>
      </c>
    </row>
    <row r="2594" spans="1:17" ht="60" x14ac:dyDescent="0.25">
      <c r="A2594" s="2" t="s">
        <v>17971</v>
      </c>
      <c r="B2594" s="2" t="s">
        <v>5549</v>
      </c>
      <c r="C2594" s="2" t="s">
        <v>17972</v>
      </c>
      <c r="D2594" s="2" t="s">
        <v>17973</v>
      </c>
      <c r="E2594" s="2" t="s">
        <v>17974</v>
      </c>
      <c r="F2594" s="2" t="s">
        <v>17975</v>
      </c>
      <c r="G2594" s="2" t="s">
        <v>78</v>
      </c>
      <c r="H2594" s="2" t="s">
        <v>24</v>
      </c>
      <c r="I2594" s="2" t="s">
        <v>17976</v>
      </c>
      <c r="J2594" s="2" t="s">
        <v>17977</v>
      </c>
      <c r="K2594" s="2" t="s">
        <v>17978</v>
      </c>
      <c r="L2594" s="2" t="s">
        <v>17979</v>
      </c>
      <c r="M2594" s="2" t="s">
        <v>5067</v>
      </c>
      <c r="N2594" s="2" t="s">
        <v>2111</v>
      </c>
      <c r="O2594" s="2" t="s">
        <v>31</v>
      </c>
      <c r="P2594" s="2" t="s">
        <v>17956</v>
      </c>
      <c r="Q2594" s="2" t="s">
        <v>4094</v>
      </c>
    </row>
    <row r="2595" spans="1:17" ht="150" x14ac:dyDescent="0.25">
      <c r="A2595" s="2" t="s">
        <v>17980</v>
      </c>
      <c r="B2595" s="2" t="s">
        <v>5549</v>
      </c>
      <c r="C2595" s="2" t="s">
        <v>17981</v>
      </c>
      <c r="D2595" s="2" t="s">
        <v>17982</v>
      </c>
      <c r="E2595" s="2" t="s">
        <v>17983</v>
      </c>
      <c r="F2595" s="2" t="s">
        <v>17984</v>
      </c>
      <c r="G2595" s="2" t="s">
        <v>88</v>
      </c>
      <c r="H2595" s="2" t="s">
        <v>24</v>
      </c>
      <c r="I2595" s="2" t="s">
        <v>17985</v>
      </c>
      <c r="J2595" s="2" t="s">
        <v>5067</v>
      </c>
      <c r="K2595" s="2" t="s">
        <v>2111</v>
      </c>
      <c r="L2595" s="2" t="s">
        <v>17985</v>
      </c>
      <c r="M2595" s="2" t="s">
        <v>5067</v>
      </c>
      <c r="N2595" s="2" t="s">
        <v>2111</v>
      </c>
      <c r="O2595" s="2" t="s">
        <v>31</v>
      </c>
      <c r="P2595" s="2" t="s">
        <v>17956</v>
      </c>
      <c r="Q2595" s="2" t="s">
        <v>4094</v>
      </c>
    </row>
    <row r="2596" spans="1:17" ht="105" x14ac:dyDescent="0.25">
      <c r="A2596" s="2" t="s">
        <v>17986</v>
      </c>
      <c r="B2596" s="2" t="s">
        <v>5549</v>
      </c>
      <c r="C2596" s="2" t="s">
        <v>17987</v>
      </c>
      <c r="D2596" s="2" t="s">
        <v>17988</v>
      </c>
      <c r="E2596" s="2" t="s">
        <v>17989</v>
      </c>
      <c r="F2596" s="2" t="s">
        <v>17990</v>
      </c>
      <c r="G2596" s="2" t="s">
        <v>1447</v>
      </c>
      <c r="H2596" s="2" t="s">
        <v>24</v>
      </c>
      <c r="I2596" s="2" t="s">
        <v>17991</v>
      </c>
      <c r="J2596" s="2" t="s">
        <v>3531</v>
      </c>
      <c r="K2596" s="2" t="s">
        <v>3532</v>
      </c>
      <c r="L2596" s="2" t="s">
        <v>17992</v>
      </c>
      <c r="M2596" s="2" t="s">
        <v>5067</v>
      </c>
      <c r="N2596" s="2" t="s">
        <v>2111</v>
      </c>
      <c r="O2596" s="2" t="s">
        <v>31</v>
      </c>
      <c r="P2596" s="2" t="s">
        <v>17956</v>
      </c>
      <c r="Q2596" s="2" t="s">
        <v>4094</v>
      </c>
    </row>
    <row r="2597" spans="1:17" ht="75" x14ac:dyDescent="0.25">
      <c r="A2597" s="2" t="s">
        <v>17993</v>
      </c>
      <c r="B2597" s="2" t="s">
        <v>17994</v>
      </c>
      <c r="C2597" s="2" t="s">
        <v>17995</v>
      </c>
      <c r="D2597" s="2" t="s">
        <v>17996</v>
      </c>
      <c r="E2597" s="2" t="s">
        <v>17997</v>
      </c>
      <c r="F2597" s="2" t="s">
        <v>17998</v>
      </c>
      <c r="G2597" s="2" t="s">
        <v>131</v>
      </c>
      <c r="H2597" s="2" t="s">
        <v>24</v>
      </c>
      <c r="I2597" s="2" t="s">
        <v>17999</v>
      </c>
      <c r="J2597" s="2" t="s">
        <v>1537</v>
      </c>
      <c r="K2597" s="2" t="s">
        <v>1538</v>
      </c>
      <c r="L2597" s="2" t="s">
        <v>17999</v>
      </c>
      <c r="M2597" s="2" t="s">
        <v>1537</v>
      </c>
      <c r="N2597" s="2" t="s">
        <v>1538</v>
      </c>
      <c r="O2597" s="2" t="s">
        <v>31</v>
      </c>
      <c r="P2597" s="2" t="s">
        <v>18000</v>
      </c>
      <c r="Q2597" s="2" t="s">
        <v>18001</v>
      </c>
    </row>
    <row r="2598" spans="1:17" ht="105" x14ac:dyDescent="0.25">
      <c r="A2598" s="2" t="s">
        <v>18002</v>
      </c>
      <c r="B2598" s="2" t="s">
        <v>17950</v>
      </c>
      <c r="C2598" s="2" t="s">
        <v>17959</v>
      </c>
      <c r="D2598" s="2" t="s">
        <v>17960</v>
      </c>
      <c r="E2598" s="2" t="s">
        <v>17961</v>
      </c>
      <c r="F2598" s="2" t="s">
        <v>18003</v>
      </c>
      <c r="G2598" s="2" t="s">
        <v>1032</v>
      </c>
      <c r="H2598" s="2" t="s">
        <v>24</v>
      </c>
      <c r="I2598" s="2" t="s">
        <v>17963</v>
      </c>
      <c r="J2598" s="2" t="s">
        <v>1537</v>
      </c>
      <c r="K2598" s="2" t="s">
        <v>1538</v>
      </c>
      <c r="L2598" s="2" t="s">
        <v>17964</v>
      </c>
      <c r="M2598" s="2" t="s">
        <v>1537</v>
      </c>
      <c r="N2598" s="2" t="s">
        <v>1538</v>
      </c>
      <c r="O2598" s="2" t="s">
        <v>31</v>
      </c>
      <c r="P2598" s="2" t="s">
        <v>18000</v>
      </c>
      <c r="Q2598" s="2" t="s">
        <v>4094</v>
      </c>
    </row>
    <row r="2599" spans="1:17" ht="105" x14ac:dyDescent="0.25">
      <c r="A2599" s="2" t="s">
        <v>18004</v>
      </c>
      <c r="B2599" s="2" t="s">
        <v>18005</v>
      </c>
      <c r="C2599" s="2" t="s">
        <v>18006</v>
      </c>
      <c r="D2599" s="2" t="s">
        <v>18007</v>
      </c>
      <c r="E2599" s="2" t="s">
        <v>18008</v>
      </c>
      <c r="F2599" s="2" t="s">
        <v>18009</v>
      </c>
      <c r="G2599" s="2" t="s">
        <v>1032</v>
      </c>
      <c r="H2599" s="2" t="s">
        <v>24</v>
      </c>
      <c r="I2599" s="2" t="s">
        <v>18010</v>
      </c>
      <c r="J2599" s="2" t="s">
        <v>9283</v>
      </c>
      <c r="K2599" s="2" t="s">
        <v>9284</v>
      </c>
      <c r="L2599" s="2" t="s">
        <v>18011</v>
      </c>
      <c r="M2599" s="2" t="s">
        <v>9283</v>
      </c>
      <c r="N2599" s="2" t="s">
        <v>9284</v>
      </c>
      <c r="O2599" s="2" t="s">
        <v>31</v>
      </c>
      <c r="P2599" s="2" t="s">
        <v>18012</v>
      </c>
      <c r="Q2599" s="2" t="s">
        <v>4163</v>
      </c>
    </row>
    <row r="2600" spans="1:17" ht="75" x14ac:dyDescent="0.25">
      <c r="A2600" s="2" t="s">
        <v>18013</v>
      </c>
      <c r="B2600" s="2" t="s">
        <v>18005</v>
      </c>
      <c r="C2600" s="2" t="s">
        <v>18014</v>
      </c>
      <c r="D2600" s="2" t="s">
        <v>18015</v>
      </c>
      <c r="E2600" s="2" t="s">
        <v>18016</v>
      </c>
      <c r="F2600" s="2" t="s">
        <v>18017</v>
      </c>
      <c r="G2600" s="2" t="s">
        <v>131</v>
      </c>
      <c r="H2600" s="2" t="s">
        <v>24</v>
      </c>
      <c r="I2600" s="2" t="s">
        <v>18018</v>
      </c>
      <c r="J2600" s="2" t="s">
        <v>9283</v>
      </c>
      <c r="K2600" s="2" t="s">
        <v>9284</v>
      </c>
      <c r="L2600" s="2" t="s">
        <v>18018</v>
      </c>
      <c r="M2600" s="2" t="s">
        <v>9283</v>
      </c>
      <c r="N2600" s="2" t="s">
        <v>9284</v>
      </c>
      <c r="O2600" s="2" t="s">
        <v>31</v>
      </c>
      <c r="P2600" s="2" t="s">
        <v>18012</v>
      </c>
      <c r="Q2600" s="2" t="s">
        <v>4163</v>
      </c>
    </row>
    <row r="2601" spans="1:17" ht="60" x14ac:dyDescent="0.25">
      <c r="A2601" s="2" t="s">
        <v>18019</v>
      </c>
      <c r="B2601" s="2" t="s">
        <v>18020</v>
      </c>
      <c r="C2601" s="2" t="s">
        <v>18021</v>
      </c>
      <c r="D2601" s="2" t="s">
        <v>18022</v>
      </c>
      <c r="E2601" s="2" t="s">
        <v>18023</v>
      </c>
      <c r="F2601" s="2" t="s">
        <v>18024</v>
      </c>
      <c r="G2601" s="2" t="s">
        <v>284</v>
      </c>
      <c r="H2601" s="2" t="s">
        <v>24</v>
      </c>
      <c r="I2601" s="2" t="s">
        <v>18025</v>
      </c>
      <c r="J2601" s="2" t="s">
        <v>777</v>
      </c>
      <c r="K2601" s="2" t="s">
        <v>778</v>
      </c>
      <c r="L2601" s="2" t="s">
        <v>18026</v>
      </c>
      <c r="M2601" s="2" t="s">
        <v>15468</v>
      </c>
      <c r="N2601" s="2" t="s">
        <v>15469</v>
      </c>
      <c r="O2601" s="2" t="s">
        <v>31</v>
      </c>
      <c r="P2601" s="2" t="s">
        <v>18027</v>
      </c>
      <c r="Q2601" s="2" t="s">
        <v>11980</v>
      </c>
    </row>
    <row r="2602" spans="1:17" ht="105" x14ac:dyDescent="0.25">
      <c r="A2602" s="2" t="s">
        <v>18028</v>
      </c>
      <c r="B2602" s="2" t="s">
        <v>18029</v>
      </c>
      <c r="C2602" s="2" t="s">
        <v>18030</v>
      </c>
      <c r="D2602" s="2" t="s">
        <v>18031</v>
      </c>
      <c r="E2602" s="2" t="s">
        <v>18032</v>
      </c>
      <c r="F2602" s="2" t="s">
        <v>18033</v>
      </c>
      <c r="G2602" s="2" t="s">
        <v>2246</v>
      </c>
      <c r="H2602" s="2" t="s">
        <v>24</v>
      </c>
      <c r="I2602" s="2" t="s">
        <v>18034</v>
      </c>
      <c r="J2602" s="2" t="s">
        <v>9283</v>
      </c>
      <c r="K2602" s="2" t="s">
        <v>9284</v>
      </c>
      <c r="L2602" s="2" t="s">
        <v>18034</v>
      </c>
      <c r="M2602" s="2" t="s">
        <v>9283</v>
      </c>
      <c r="N2602" s="2" t="s">
        <v>9284</v>
      </c>
      <c r="O2602" s="2" t="s">
        <v>31</v>
      </c>
      <c r="P2602" s="2" t="s">
        <v>18027</v>
      </c>
      <c r="Q2602" s="2" t="s">
        <v>4163</v>
      </c>
    </row>
    <row r="2603" spans="1:17" ht="210" x14ac:dyDescent="0.25">
      <c r="A2603" s="2" t="s">
        <v>18035</v>
      </c>
      <c r="B2603" s="2" t="s">
        <v>18029</v>
      </c>
      <c r="C2603" s="2" t="s">
        <v>18036</v>
      </c>
      <c r="D2603" s="2" t="s">
        <v>18037</v>
      </c>
      <c r="E2603" s="2" t="s">
        <v>18038</v>
      </c>
      <c r="F2603" s="2" t="s">
        <v>18039</v>
      </c>
      <c r="G2603" s="2" t="s">
        <v>479</v>
      </c>
      <c r="H2603" s="2" t="s">
        <v>24</v>
      </c>
      <c r="I2603" s="2" t="s">
        <v>18040</v>
      </c>
      <c r="J2603" s="2" t="s">
        <v>9283</v>
      </c>
      <c r="K2603" s="2" t="s">
        <v>9284</v>
      </c>
      <c r="L2603" s="2" t="s">
        <v>18040</v>
      </c>
      <c r="M2603" s="2" t="s">
        <v>9283</v>
      </c>
      <c r="N2603" s="2" t="s">
        <v>9284</v>
      </c>
      <c r="O2603" s="2" t="s">
        <v>31</v>
      </c>
      <c r="P2603" s="2" t="s">
        <v>18027</v>
      </c>
      <c r="Q2603" s="2" t="s">
        <v>11306</v>
      </c>
    </row>
    <row r="2604" spans="1:17" ht="90" x14ac:dyDescent="0.25">
      <c r="A2604" s="2" t="s">
        <v>18041</v>
      </c>
      <c r="B2604" s="2" t="s">
        <v>18029</v>
      </c>
      <c r="C2604" s="2" t="s">
        <v>18042</v>
      </c>
      <c r="D2604" s="2" t="s">
        <v>18043</v>
      </c>
      <c r="E2604" s="2" t="s">
        <v>18044</v>
      </c>
      <c r="F2604" s="2" t="s">
        <v>18045</v>
      </c>
      <c r="G2604" s="2" t="s">
        <v>4044</v>
      </c>
      <c r="H2604" s="2" t="s">
        <v>24</v>
      </c>
      <c r="I2604" s="2" t="s">
        <v>18046</v>
      </c>
      <c r="J2604" s="2" t="s">
        <v>9283</v>
      </c>
      <c r="K2604" s="2" t="s">
        <v>9284</v>
      </c>
      <c r="L2604" s="2" t="s">
        <v>18046</v>
      </c>
      <c r="M2604" s="2" t="s">
        <v>9283</v>
      </c>
      <c r="N2604" s="2" t="s">
        <v>9284</v>
      </c>
      <c r="O2604" s="2" t="s">
        <v>31</v>
      </c>
      <c r="P2604" s="2" t="s">
        <v>18027</v>
      </c>
      <c r="Q2604" s="2" t="s">
        <v>11306</v>
      </c>
    </row>
    <row r="2605" spans="1:17" ht="90" x14ac:dyDescent="0.25">
      <c r="A2605" s="2" t="s">
        <v>18047</v>
      </c>
      <c r="B2605" s="2" t="s">
        <v>18048</v>
      </c>
      <c r="C2605" s="2" t="s">
        <v>18049</v>
      </c>
      <c r="D2605" s="2" t="s">
        <v>18050</v>
      </c>
      <c r="E2605" s="2" t="s">
        <v>18051</v>
      </c>
      <c r="F2605" s="2" t="s">
        <v>18052</v>
      </c>
      <c r="G2605" s="2" t="s">
        <v>775</v>
      </c>
      <c r="H2605" s="2" t="s">
        <v>24</v>
      </c>
      <c r="I2605" s="2" t="s">
        <v>18053</v>
      </c>
      <c r="J2605" s="2" t="s">
        <v>18054</v>
      </c>
      <c r="K2605" s="2" t="s">
        <v>18055</v>
      </c>
      <c r="L2605" s="2" t="s">
        <v>18053</v>
      </c>
      <c r="M2605" s="2" t="s">
        <v>18054</v>
      </c>
      <c r="N2605" s="2" t="s">
        <v>18055</v>
      </c>
      <c r="O2605" s="2" t="s">
        <v>31</v>
      </c>
      <c r="P2605" s="2" t="s">
        <v>18056</v>
      </c>
      <c r="Q2605" s="2" t="s">
        <v>11306</v>
      </c>
    </row>
    <row r="2606" spans="1:17" ht="105" x14ac:dyDescent="0.25">
      <c r="A2606" s="2" t="s">
        <v>18057</v>
      </c>
      <c r="B2606" s="2" t="s">
        <v>18048</v>
      </c>
      <c r="C2606" s="2" t="s">
        <v>18058</v>
      </c>
      <c r="D2606" s="2" t="s">
        <v>18059</v>
      </c>
      <c r="E2606" s="2" t="s">
        <v>18060</v>
      </c>
      <c r="F2606" s="2" t="s">
        <v>18061</v>
      </c>
      <c r="G2606" s="2" t="s">
        <v>1032</v>
      </c>
      <c r="H2606" s="2" t="s">
        <v>24</v>
      </c>
      <c r="I2606" s="2" t="s">
        <v>18062</v>
      </c>
      <c r="J2606" s="2" t="s">
        <v>18054</v>
      </c>
      <c r="K2606" s="2" t="s">
        <v>18055</v>
      </c>
      <c r="L2606" s="2" t="s">
        <v>18062</v>
      </c>
      <c r="M2606" s="2" t="s">
        <v>18054</v>
      </c>
      <c r="N2606" s="2" t="s">
        <v>18055</v>
      </c>
      <c r="O2606" s="2" t="s">
        <v>31</v>
      </c>
      <c r="P2606" s="2" t="s">
        <v>18056</v>
      </c>
      <c r="Q2606" s="2" t="s">
        <v>11306</v>
      </c>
    </row>
    <row r="2607" spans="1:17" ht="30" x14ac:dyDescent="0.25">
      <c r="A2607" s="2" t="s">
        <v>18063</v>
      </c>
      <c r="B2607" s="2" t="s">
        <v>18048</v>
      </c>
      <c r="C2607" s="2" t="s">
        <v>18064</v>
      </c>
      <c r="D2607" s="2" t="s">
        <v>18065</v>
      </c>
      <c r="E2607" s="2" t="s">
        <v>18066</v>
      </c>
      <c r="F2607" s="2" t="s">
        <v>18067</v>
      </c>
      <c r="G2607" s="2" t="s">
        <v>23</v>
      </c>
      <c r="H2607" s="2" t="s">
        <v>24</v>
      </c>
      <c r="I2607" s="2" t="s">
        <v>18068</v>
      </c>
      <c r="J2607" s="2" t="s">
        <v>18054</v>
      </c>
      <c r="K2607" s="2" t="s">
        <v>18055</v>
      </c>
      <c r="L2607" s="2" t="s">
        <v>18068</v>
      </c>
      <c r="M2607" s="2" t="s">
        <v>18054</v>
      </c>
      <c r="N2607" s="2" t="s">
        <v>18055</v>
      </c>
      <c r="O2607" s="2" t="s">
        <v>31</v>
      </c>
      <c r="P2607" s="2" t="s">
        <v>18056</v>
      </c>
      <c r="Q2607" s="2" t="s">
        <v>12591</v>
      </c>
    </row>
    <row r="2608" spans="1:17" ht="45" x14ac:dyDescent="0.25">
      <c r="A2608" s="2" t="s">
        <v>18069</v>
      </c>
      <c r="B2608" s="2" t="s">
        <v>18048</v>
      </c>
      <c r="C2608" s="2" t="s">
        <v>18070</v>
      </c>
      <c r="D2608" s="2" t="s">
        <v>18071</v>
      </c>
      <c r="E2608" s="2" t="s">
        <v>18072</v>
      </c>
      <c r="F2608" s="2" t="s">
        <v>18073</v>
      </c>
      <c r="G2608" s="2" t="s">
        <v>46</v>
      </c>
      <c r="H2608" s="2" t="s">
        <v>24</v>
      </c>
      <c r="I2608" s="2" t="s">
        <v>18074</v>
      </c>
      <c r="J2608" s="2" t="s">
        <v>18054</v>
      </c>
      <c r="K2608" s="2" t="s">
        <v>18055</v>
      </c>
      <c r="L2608" s="2" t="s">
        <v>18075</v>
      </c>
      <c r="M2608" s="2" t="s">
        <v>18054</v>
      </c>
      <c r="N2608" s="2" t="s">
        <v>18055</v>
      </c>
      <c r="O2608" s="2" t="s">
        <v>31</v>
      </c>
      <c r="P2608" s="2" t="s">
        <v>18076</v>
      </c>
      <c r="Q2608" s="2" t="s">
        <v>11306</v>
      </c>
    </row>
    <row r="2609" spans="1:17" ht="90" x14ac:dyDescent="0.25">
      <c r="A2609" s="2" t="s">
        <v>18077</v>
      </c>
      <c r="B2609" s="2" t="s">
        <v>18048</v>
      </c>
      <c r="C2609" s="2" t="s">
        <v>18078</v>
      </c>
      <c r="D2609" s="2" t="s">
        <v>18079</v>
      </c>
      <c r="E2609" s="2" t="s">
        <v>18080</v>
      </c>
      <c r="F2609" s="2" t="s">
        <v>18081</v>
      </c>
      <c r="G2609" s="2" t="s">
        <v>1217</v>
      </c>
      <c r="H2609" s="2" t="s">
        <v>24</v>
      </c>
      <c r="I2609" s="2" t="s">
        <v>18082</v>
      </c>
      <c r="J2609" s="2" t="s">
        <v>2503</v>
      </c>
      <c r="K2609" s="2" t="s">
        <v>2504</v>
      </c>
      <c r="L2609" s="2" t="s">
        <v>18083</v>
      </c>
      <c r="M2609" s="2" t="s">
        <v>18054</v>
      </c>
      <c r="N2609" s="2" t="s">
        <v>18055</v>
      </c>
      <c r="O2609" s="2" t="s">
        <v>31</v>
      </c>
      <c r="P2609" s="2" t="s">
        <v>18076</v>
      </c>
      <c r="Q2609" s="2" t="s">
        <v>11306</v>
      </c>
    </row>
    <row r="2610" spans="1:17" ht="135" x14ac:dyDescent="0.25">
      <c r="A2610" s="2" t="s">
        <v>18084</v>
      </c>
      <c r="B2610" s="2" t="s">
        <v>18048</v>
      </c>
      <c r="C2610" s="2" t="s">
        <v>18085</v>
      </c>
      <c r="D2610" s="2" t="s">
        <v>18086</v>
      </c>
      <c r="E2610" s="2" t="s">
        <v>18087</v>
      </c>
      <c r="F2610" s="2" t="s">
        <v>18088</v>
      </c>
      <c r="G2610" s="2" t="s">
        <v>798</v>
      </c>
      <c r="H2610" s="2" t="s">
        <v>24</v>
      </c>
      <c r="I2610" s="2" t="s">
        <v>18089</v>
      </c>
      <c r="J2610" s="2" t="s">
        <v>2503</v>
      </c>
      <c r="K2610" s="2" t="s">
        <v>2504</v>
      </c>
      <c r="L2610" s="2" t="s">
        <v>18090</v>
      </c>
      <c r="M2610" s="2" t="s">
        <v>18054</v>
      </c>
      <c r="N2610" s="2" t="s">
        <v>18055</v>
      </c>
      <c r="O2610" s="2" t="s">
        <v>31</v>
      </c>
      <c r="P2610" s="2" t="s">
        <v>18076</v>
      </c>
      <c r="Q2610" s="2" t="s">
        <v>11306</v>
      </c>
    </row>
    <row r="2611" spans="1:17" ht="210" x14ac:dyDescent="0.25">
      <c r="A2611" s="2" t="s">
        <v>18091</v>
      </c>
      <c r="B2611" s="2" t="s">
        <v>18048</v>
      </c>
      <c r="C2611" s="2" t="s">
        <v>18092</v>
      </c>
      <c r="D2611" s="2" t="s">
        <v>18093</v>
      </c>
      <c r="E2611" s="2" t="s">
        <v>18094</v>
      </c>
      <c r="F2611" s="2" t="s">
        <v>18095</v>
      </c>
      <c r="G2611" s="2" t="s">
        <v>479</v>
      </c>
      <c r="H2611" s="2" t="s">
        <v>24</v>
      </c>
      <c r="I2611" s="2" t="s">
        <v>18096</v>
      </c>
      <c r="J2611" s="2" t="s">
        <v>152</v>
      </c>
      <c r="K2611" s="2" t="s">
        <v>153</v>
      </c>
      <c r="L2611" s="2" t="s">
        <v>18097</v>
      </c>
      <c r="M2611" s="2" t="s">
        <v>18054</v>
      </c>
      <c r="N2611" s="2" t="s">
        <v>18055</v>
      </c>
      <c r="O2611" s="2" t="s">
        <v>31</v>
      </c>
      <c r="P2611" s="2" t="s">
        <v>18076</v>
      </c>
      <c r="Q2611" s="2" t="s">
        <v>4115</v>
      </c>
    </row>
    <row r="2612" spans="1:17" ht="75" x14ac:dyDescent="0.25">
      <c r="A2612" s="2" t="s">
        <v>18098</v>
      </c>
      <c r="B2612" s="2" t="s">
        <v>18048</v>
      </c>
      <c r="C2612" s="2" t="s">
        <v>18099</v>
      </c>
      <c r="D2612" s="2" t="s">
        <v>18100</v>
      </c>
      <c r="E2612" s="2" t="s">
        <v>18101</v>
      </c>
      <c r="F2612" s="2" t="s">
        <v>18102</v>
      </c>
      <c r="G2612" s="2" t="s">
        <v>210</v>
      </c>
      <c r="H2612" s="2" t="s">
        <v>24</v>
      </c>
      <c r="I2612" s="2" t="s">
        <v>18103</v>
      </c>
      <c r="J2612" s="2" t="s">
        <v>18054</v>
      </c>
      <c r="K2612" s="2" t="s">
        <v>18055</v>
      </c>
      <c r="L2612" s="2" t="s">
        <v>18103</v>
      </c>
      <c r="M2612" s="2" t="s">
        <v>18054</v>
      </c>
      <c r="N2612" s="2" t="s">
        <v>18055</v>
      </c>
      <c r="O2612" s="2" t="s">
        <v>31</v>
      </c>
      <c r="P2612" s="2" t="s">
        <v>18076</v>
      </c>
      <c r="Q2612" s="2" t="s">
        <v>11306</v>
      </c>
    </row>
    <row r="2613" spans="1:17" ht="45" x14ac:dyDescent="0.25">
      <c r="A2613" s="2" t="s">
        <v>18104</v>
      </c>
      <c r="B2613" s="2" t="s">
        <v>18048</v>
      </c>
      <c r="C2613" s="2" t="s">
        <v>18105</v>
      </c>
      <c r="D2613" s="2" t="s">
        <v>18106</v>
      </c>
      <c r="E2613" s="2" t="s">
        <v>18107</v>
      </c>
      <c r="F2613" s="2" t="s">
        <v>18108</v>
      </c>
      <c r="G2613" s="2" t="s">
        <v>23</v>
      </c>
      <c r="H2613" s="2" t="s">
        <v>24</v>
      </c>
      <c r="I2613" s="2" t="s">
        <v>18109</v>
      </c>
      <c r="J2613" s="2" t="s">
        <v>18054</v>
      </c>
      <c r="K2613" s="2" t="s">
        <v>18055</v>
      </c>
      <c r="L2613" s="2" t="s">
        <v>18109</v>
      </c>
      <c r="M2613" s="2" t="s">
        <v>18054</v>
      </c>
      <c r="N2613" s="2" t="s">
        <v>18055</v>
      </c>
      <c r="O2613" s="2" t="s">
        <v>31</v>
      </c>
      <c r="P2613" s="2" t="s">
        <v>18076</v>
      </c>
      <c r="Q2613" s="2" t="s">
        <v>11306</v>
      </c>
    </row>
    <row r="2614" spans="1:17" ht="105" x14ac:dyDescent="0.25">
      <c r="A2614" s="2" t="s">
        <v>18110</v>
      </c>
      <c r="B2614" s="2" t="s">
        <v>18048</v>
      </c>
      <c r="C2614" s="2" t="s">
        <v>18111</v>
      </c>
      <c r="D2614" s="2" t="s">
        <v>18112</v>
      </c>
      <c r="E2614" s="2" t="s">
        <v>18113</v>
      </c>
      <c r="F2614" s="2" t="s">
        <v>18114</v>
      </c>
      <c r="G2614" s="2" t="s">
        <v>182</v>
      </c>
      <c r="H2614" s="2" t="s">
        <v>24</v>
      </c>
      <c r="I2614" s="2" t="s">
        <v>18115</v>
      </c>
      <c r="J2614" s="2" t="s">
        <v>18054</v>
      </c>
      <c r="K2614" s="2" t="s">
        <v>18055</v>
      </c>
      <c r="L2614" s="2" t="s">
        <v>18115</v>
      </c>
      <c r="M2614" s="2" t="s">
        <v>18054</v>
      </c>
      <c r="N2614" s="2" t="s">
        <v>18055</v>
      </c>
      <c r="O2614" s="2" t="s">
        <v>31</v>
      </c>
      <c r="P2614" s="2" t="s">
        <v>18076</v>
      </c>
      <c r="Q2614" s="2" t="s">
        <v>4115</v>
      </c>
    </row>
    <row r="2615" spans="1:17" ht="45" x14ac:dyDescent="0.25">
      <c r="A2615" s="2" t="s">
        <v>18116</v>
      </c>
      <c r="B2615" s="2" t="s">
        <v>18048</v>
      </c>
      <c r="C2615" s="2" t="s">
        <v>18117</v>
      </c>
      <c r="D2615" s="2" t="s">
        <v>18118</v>
      </c>
      <c r="E2615" s="2" t="s">
        <v>18119</v>
      </c>
      <c r="F2615" s="2" t="s">
        <v>18120</v>
      </c>
      <c r="G2615" s="2" t="s">
        <v>863</v>
      </c>
      <c r="H2615" s="2" t="s">
        <v>24</v>
      </c>
      <c r="I2615" s="2" t="s">
        <v>18121</v>
      </c>
      <c r="J2615" s="2" t="s">
        <v>18054</v>
      </c>
      <c r="K2615" s="2" t="s">
        <v>18055</v>
      </c>
      <c r="L2615" s="2" t="s">
        <v>18122</v>
      </c>
      <c r="M2615" s="2" t="s">
        <v>18054</v>
      </c>
      <c r="N2615" s="2" t="s">
        <v>18055</v>
      </c>
      <c r="O2615" s="2" t="s">
        <v>31</v>
      </c>
      <c r="P2615" s="2" t="s">
        <v>18076</v>
      </c>
      <c r="Q2615" s="2" t="s">
        <v>11306</v>
      </c>
    </row>
    <row r="2616" spans="1:17" ht="105" x14ac:dyDescent="0.25">
      <c r="A2616" s="2" t="s">
        <v>18123</v>
      </c>
      <c r="B2616" s="2" t="s">
        <v>18048</v>
      </c>
      <c r="C2616" s="2" t="s">
        <v>18124</v>
      </c>
      <c r="D2616" s="2" t="s">
        <v>18125</v>
      </c>
      <c r="E2616" s="2" t="s">
        <v>18126</v>
      </c>
      <c r="F2616" s="2" t="s">
        <v>18127</v>
      </c>
      <c r="G2616" s="2" t="s">
        <v>10332</v>
      </c>
      <c r="H2616" s="2" t="s">
        <v>24</v>
      </c>
      <c r="I2616" s="2" t="s">
        <v>18128</v>
      </c>
      <c r="J2616" s="2" t="s">
        <v>18054</v>
      </c>
      <c r="K2616" s="2" t="s">
        <v>18055</v>
      </c>
      <c r="L2616" s="2" t="s">
        <v>18128</v>
      </c>
      <c r="M2616" s="2" t="s">
        <v>18054</v>
      </c>
      <c r="N2616" s="2" t="s">
        <v>18055</v>
      </c>
      <c r="O2616" s="2" t="s">
        <v>31</v>
      </c>
      <c r="P2616" s="2" t="s">
        <v>18129</v>
      </c>
      <c r="Q2616" s="2" t="s">
        <v>4115</v>
      </c>
    </row>
    <row r="2617" spans="1:17" ht="30" x14ac:dyDescent="0.25">
      <c r="A2617" s="2" t="s">
        <v>18130</v>
      </c>
      <c r="B2617" s="2" t="s">
        <v>18048</v>
      </c>
      <c r="C2617" s="2" t="s">
        <v>18131</v>
      </c>
      <c r="D2617" s="2" t="s">
        <v>18132</v>
      </c>
      <c r="E2617" s="2" t="s">
        <v>18133</v>
      </c>
      <c r="F2617" s="2" t="s">
        <v>18134</v>
      </c>
      <c r="G2617" s="2" t="s">
        <v>23</v>
      </c>
      <c r="H2617" s="2" t="s">
        <v>24</v>
      </c>
      <c r="I2617" s="2" t="s">
        <v>18135</v>
      </c>
      <c r="J2617" s="2" t="s">
        <v>18054</v>
      </c>
      <c r="K2617" s="2" t="s">
        <v>18055</v>
      </c>
      <c r="L2617" s="2" t="s">
        <v>18135</v>
      </c>
      <c r="M2617" s="2" t="s">
        <v>18054</v>
      </c>
      <c r="N2617" s="2" t="s">
        <v>18055</v>
      </c>
      <c r="O2617" s="2" t="s">
        <v>31</v>
      </c>
      <c r="P2617" s="2" t="s">
        <v>18129</v>
      </c>
      <c r="Q2617" s="2" t="s">
        <v>11306</v>
      </c>
    </row>
    <row r="2618" spans="1:17" ht="75" x14ac:dyDescent="0.25">
      <c r="A2618" s="2" t="s">
        <v>18136</v>
      </c>
      <c r="B2618" s="2" t="s">
        <v>18048</v>
      </c>
      <c r="C2618" s="2" t="s">
        <v>18137</v>
      </c>
      <c r="D2618" s="2" t="s">
        <v>18138</v>
      </c>
      <c r="E2618" s="2" t="s">
        <v>18139</v>
      </c>
      <c r="F2618" s="2" t="s">
        <v>18140</v>
      </c>
      <c r="G2618" s="2" t="s">
        <v>210</v>
      </c>
      <c r="H2618" s="2" t="s">
        <v>24</v>
      </c>
      <c r="I2618" s="2" t="s">
        <v>18141</v>
      </c>
      <c r="J2618" s="2" t="s">
        <v>18054</v>
      </c>
      <c r="K2618" s="2" t="s">
        <v>18055</v>
      </c>
      <c r="L2618" s="2" t="s">
        <v>8796</v>
      </c>
      <c r="M2618" s="2" t="s">
        <v>18054</v>
      </c>
      <c r="N2618" s="2" t="s">
        <v>18055</v>
      </c>
      <c r="O2618" s="2" t="s">
        <v>31</v>
      </c>
      <c r="P2618" s="2" t="s">
        <v>18129</v>
      </c>
      <c r="Q2618" s="2" t="s">
        <v>4115</v>
      </c>
    </row>
    <row r="2619" spans="1:17" ht="45" x14ac:dyDescent="0.25">
      <c r="A2619" s="2" t="s">
        <v>18142</v>
      </c>
      <c r="B2619" s="2" t="s">
        <v>18143</v>
      </c>
      <c r="C2619" s="2" t="s">
        <v>18144</v>
      </c>
      <c r="D2619" s="2" t="s">
        <v>18145</v>
      </c>
      <c r="E2619" s="2" t="s">
        <v>18146</v>
      </c>
      <c r="F2619" s="2" t="s">
        <v>18147</v>
      </c>
      <c r="G2619" s="2" t="s">
        <v>23</v>
      </c>
      <c r="H2619" s="2" t="s">
        <v>24</v>
      </c>
      <c r="I2619" s="2" t="s">
        <v>18148</v>
      </c>
      <c r="J2619" s="2" t="s">
        <v>490</v>
      </c>
      <c r="K2619" s="2" t="s">
        <v>491</v>
      </c>
      <c r="L2619" s="2" t="s">
        <v>18149</v>
      </c>
      <c r="M2619" s="2" t="s">
        <v>490</v>
      </c>
      <c r="N2619" s="2" t="s">
        <v>491</v>
      </c>
      <c r="O2619" s="2" t="s">
        <v>31</v>
      </c>
      <c r="P2619" s="2" t="s">
        <v>18150</v>
      </c>
      <c r="Q2619" s="2" t="s">
        <v>4136</v>
      </c>
    </row>
    <row r="2620" spans="1:17" ht="150" x14ac:dyDescent="0.25">
      <c r="A2620" s="2" t="s">
        <v>18151</v>
      </c>
      <c r="B2620" s="2" t="s">
        <v>18143</v>
      </c>
      <c r="C2620" s="2" t="s">
        <v>18152</v>
      </c>
      <c r="D2620" s="2" t="s">
        <v>18153</v>
      </c>
      <c r="E2620" s="2" t="s">
        <v>18154</v>
      </c>
      <c r="F2620" s="2" t="s">
        <v>18155</v>
      </c>
      <c r="G2620" s="2" t="s">
        <v>88</v>
      </c>
      <c r="H2620" s="2" t="s">
        <v>24</v>
      </c>
      <c r="I2620" s="2" t="s">
        <v>18148</v>
      </c>
      <c r="J2620" s="2" t="s">
        <v>490</v>
      </c>
      <c r="K2620" s="2" t="s">
        <v>491</v>
      </c>
      <c r="L2620" s="2" t="s">
        <v>18148</v>
      </c>
      <c r="M2620" s="2" t="s">
        <v>490</v>
      </c>
      <c r="N2620" s="2" t="s">
        <v>491</v>
      </c>
      <c r="O2620" s="2" t="s">
        <v>31</v>
      </c>
      <c r="P2620" s="2" t="s">
        <v>18150</v>
      </c>
      <c r="Q2620" s="2" t="s">
        <v>4136</v>
      </c>
    </row>
    <row r="2621" spans="1:17" ht="45" x14ac:dyDescent="0.25">
      <c r="A2621" s="2" t="s">
        <v>18156</v>
      </c>
      <c r="B2621" s="2" t="s">
        <v>18143</v>
      </c>
      <c r="C2621" s="2" t="s">
        <v>18157</v>
      </c>
      <c r="D2621" s="2" t="s">
        <v>18158</v>
      </c>
      <c r="E2621" s="2" t="s">
        <v>18159</v>
      </c>
      <c r="F2621" s="2" t="s">
        <v>18160</v>
      </c>
      <c r="G2621" s="2" t="s">
        <v>46</v>
      </c>
      <c r="H2621" s="2" t="s">
        <v>24</v>
      </c>
      <c r="I2621" s="2" t="s">
        <v>18161</v>
      </c>
      <c r="J2621" s="2" t="s">
        <v>490</v>
      </c>
      <c r="K2621" s="2" t="s">
        <v>491</v>
      </c>
      <c r="L2621" s="2" t="s">
        <v>18161</v>
      </c>
      <c r="M2621" s="2" t="s">
        <v>490</v>
      </c>
      <c r="N2621" s="2" t="s">
        <v>491</v>
      </c>
      <c r="O2621" s="2" t="s">
        <v>31</v>
      </c>
      <c r="P2621" s="2" t="s">
        <v>18150</v>
      </c>
      <c r="Q2621" s="2" t="s">
        <v>4136</v>
      </c>
    </row>
    <row r="2622" spans="1:17" ht="105" x14ac:dyDescent="0.25">
      <c r="A2622" s="2" t="s">
        <v>18162</v>
      </c>
      <c r="B2622" s="2" t="s">
        <v>18048</v>
      </c>
      <c r="C2622" s="2" t="s">
        <v>18163</v>
      </c>
      <c r="D2622" s="2" t="s">
        <v>18164</v>
      </c>
      <c r="E2622" s="2" t="s">
        <v>18165</v>
      </c>
      <c r="F2622" s="2" t="s">
        <v>18166</v>
      </c>
      <c r="G2622" s="2" t="s">
        <v>1032</v>
      </c>
      <c r="H2622" s="2" t="s">
        <v>24</v>
      </c>
      <c r="I2622" s="2" t="s">
        <v>18167</v>
      </c>
      <c r="J2622" s="2" t="s">
        <v>2923</v>
      </c>
      <c r="K2622" s="2" t="s">
        <v>2907</v>
      </c>
      <c r="L2622" s="2" t="s">
        <v>2582</v>
      </c>
      <c r="M2622" s="2" t="s">
        <v>18054</v>
      </c>
      <c r="N2622" s="2" t="s">
        <v>18055</v>
      </c>
      <c r="O2622" s="2" t="s">
        <v>31</v>
      </c>
      <c r="P2622" s="2" t="s">
        <v>18150</v>
      </c>
      <c r="Q2622" s="2" t="s">
        <v>11306</v>
      </c>
    </row>
    <row r="2623" spans="1:17" ht="90" x14ac:dyDescent="0.25">
      <c r="A2623" s="2" t="s">
        <v>18168</v>
      </c>
      <c r="B2623" s="2" t="s">
        <v>18048</v>
      </c>
      <c r="C2623" s="2" t="s">
        <v>18169</v>
      </c>
      <c r="D2623" s="2" t="s">
        <v>18170</v>
      </c>
      <c r="E2623" s="2" t="s">
        <v>18171</v>
      </c>
      <c r="F2623" s="2" t="s">
        <v>18172</v>
      </c>
      <c r="G2623" s="2" t="s">
        <v>171</v>
      </c>
      <c r="H2623" s="2" t="s">
        <v>24</v>
      </c>
      <c r="I2623" s="2" t="s">
        <v>8729</v>
      </c>
      <c r="J2623" s="2" t="s">
        <v>18054</v>
      </c>
      <c r="K2623" s="2" t="s">
        <v>18055</v>
      </c>
      <c r="L2623" s="2" t="s">
        <v>8729</v>
      </c>
      <c r="M2623" s="2" t="s">
        <v>18054</v>
      </c>
      <c r="N2623" s="2" t="s">
        <v>18055</v>
      </c>
      <c r="O2623" s="2" t="s">
        <v>31</v>
      </c>
      <c r="P2623" s="2" t="s">
        <v>18150</v>
      </c>
      <c r="Q2623" s="2" t="s">
        <v>4115</v>
      </c>
    </row>
    <row r="2624" spans="1:17" ht="75" x14ac:dyDescent="0.25">
      <c r="A2624" s="2" t="s">
        <v>18173</v>
      </c>
      <c r="B2624" s="2" t="s">
        <v>18048</v>
      </c>
      <c r="C2624" s="2" t="s">
        <v>18174</v>
      </c>
      <c r="D2624" s="2" t="s">
        <v>18175</v>
      </c>
      <c r="E2624" s="2" t="s">
        <v>18176</v>
      </c>
      <c r="F2624" s="2" t="s">
        <v>18177</v>
      </c>
      <c r="G2624" s="2" t="s">
        <v>210</v>
      </c>
      <c r="H2624" s="2" t="s">
        <v>24</v>
      </c>
      <c r="I2624" s="2" t="s">
        <v>18178</v>
      </c>
      <c r="J2624" s="2" t="s">
        <v>18054</v>
      </c>
      <c r="K2624" s="2" t="s">
        <v>18055</v>
      </c>
      <c r="L2624" s="2" t="s">
        <v>18178</v>
      </c>
      <c r="M2624" s="2" t="s">
        <v>18054</v>
      </c>
      <c r="N2624" s="2" t="s">
        <v>18055</v>
      </c>
      <c r="O2624" s="2" t="s">
        <v>31</v>
      </c>
      <c r="P2624" s="2" t="s">
        <v>18150</v>
      </c>
      <c r="Q2624" s="2" t="s">
        <v>11306</v>
      </c>
    </row>
    <row r="2625" spans="1:17" ht="105" x14ac:dyDescent="0.25">
      <c r="A2625" s="2" t="s">
        <v>18179</v>
      </c>
      <c r="B2625" s="2" t="s">
        <v>18048</v>
      </c>
      <c r="C2625" s="2" t="s">
        <v>18180</v>
      </c>
      <c r="D2625" s="2" t="s">
        <v>18181</v>
      </c>
      <c r="E2625" s="2" t="s">
        <v>18182</v>
      </c>
      <c r="F2625" s="2" t="s">
        <v>18183</v>
      </c>
      <c r="G2625" s="2" t="s">
        <v>3786</v>
      </c>
      <c r="H2625" s="2" t="s">
        <v>24</v>
      </c>
      <c r="I2625" s="2" t="s">
        <v>18141</v>
      </c>
      <c r="J2625" s="2" t="s">
        <v>18054</v>
      </c>
      <c r="K2625" s="2" t="s">
        <v>18055</v>
      </c>
      <c r="L2625" s="2" t="s">
        <v>18141</v>
      </c>
      <c r="M2625" s="2" t="s">
        <v>18054</v>
      </c>
      <c r="N2625" s="2" t="s">
        <v>18055</v>
      </c>
      <c r="O2625" s="2" t="s">
        <v>31</v>
      </c>
      <c r="P2625" s="2" t="s">
        <v>18150</v>
      </c>
      <c r="Q2625" s="2" t="s">
        <v>4115</v>
      </c>
    </row>
    <row r="2626" spans="1:17" ht="75" x14ac:dyDescent="0.25">
      <c r="A2626" s="2" t="s">
        <v>18184</v>
      </c>
      <c r="B2626" s="2" t="s">
        <v>18048</v>
      </c>
      <c r="C2626" s="2" t="s">
        <v>18185</v>
      </c>
      <c r="D2626" s="2" t="s">
        <v>18186</v>
      </c>
      <c r="E2626" s="2" t="s">
        <v>18187</v>
      </c>
      <c r="F2626" s="2" t="s">
        <v>18188</v>
      </c>
      <c r="G2626" s="2" t="s">
        <v>131</v>
      </c>
      <c r="H2626" s="2" t="s">
        <v>24</v>
      </c>
      <c r="I2626" s="2" t="s">
        <v>8570</v>
      </c>
      <c r="J2626" s="2" t="s">
        <v>18054</v>
      </c>
      <c r="K2626" s="2" t="s">
        <v>18055</v>
      </c>
      <c r="L2626" s="2" t="s">
        <v>8570</v>
      </c>
      <c r="M2626" s="2" t="s">
        <v>18054</v>
      </c>
      <c r="N2626" s="2" t="s">
        <v>18055</v>
      </c>
      <c r="O2626" s="2" t="s">
        <v>31</v>
      </c>
      <c r="P2626" s="2" t="s">
        <v>18150</v>
      </c>
      <c r="Q2626" s="2" t="s">
        <v>4115</v>
      </c>
    </row>
    <row r="2627" spans="1:17" ht="45" x14ac:dyDescent="0.25">
      <c r="A2627" s="2" t="s">
        <v>18189</v>
      </c>
      <c r="B2627" s="2" t="s">
        <v>18048</v>
      </c>
      <c r="C2627" s="2" t="s">
        <v>18190</v>
      </c>
      <c r="D2627" s="2" t="s">
        <v>18191</v>
      </c>
      <c r="E2627" s="2" t="s">
        <v>18192</v>
      </c>
      <c r="F2627" s="2" t="s">
        <v>18193</v>
      </c>
      <c r="G2627" s="2" t="s">
        <v>23</v>
      </c>
      <c r="H2627" s="2" t="s">
        <v>24</v>
      </c>
      <c r="I2627" s="2" t="s">
        <v>8612</v>
      </c>
      <c r="J2627" s="2" t="s">
        <v>18054</v>
      </c>
      <c r="K2627" s="2" t="s">
        <v>18055</v>
      </c>
      <c r="L2627" s="2" t="s">
        <v>8612</v>
      </c>
      <c r="M2627" s="2" t="s">
        <v>18054</v>
      </c>
      <c r="N2627" s="2" t="s">
        <v>18055</v>
      </c>
      <c r="O2627" s="2" t="s">
        <v>31</v>
      </c>
      <c r="P2627" s="2" t="s">
        <v>18150</v>
      </c>
      <c r="Q2627" s="2" t="s">
        <v>4115</v>
      </c>
    </row>
    <row r="2628" spans="1:17" ht="45" x14ac:dyDescent="0.25">
      <c r="A2628" s="2" t="s">
        <v>18194</v>
      </c>
      <c r="B2628" s="2" t="s">
        <v>18195</v>
      </c>
      <c r="C2628" s="2" t="s">
        <v>18196</v>
      </c>
      <c r="D2628" s="2" t="s">
        <v>18197</v>
      </c>
      <c r="E2628" s="2" t="s">
        <v>18198</v>
      </c>
      <c r="F2628" s="2" t="s">
        <v>18199</v>
      </c>
      <c r="G2628" s="2" t="s">
        <v>78</v>
      </c>
      <c r="H2628" s="2" t="s">
        <v>24</v>
      </c>
      <c r="I2628" s="2" t="s">
        <v>18200</v>
      </c>
      <c r="J2628" s="2" t="s">
        <v>12002</v>
      </c>
      <c r="K2628" s="2" t="s">
        <v>1547</v>
      </c>
      <c r="L2628" s="2" t="s">
        <v>18201</v>
      </c>
      <c r="M2628" s="2" t="s">
        <v>12002</v>
      </c>
      <c r="N2628" s="2" t="s">
        <v>1547</v>
      </c>
      <c r="O2628" s="2" t="s">
        <v>31</v>
      </c>
      <c r="P2628" s="2" t="s">
        <v>18202</v>
      </c>
      <c r="Q2628" s="2" t="s">
        <v>11306</v>
      </c>
    </row>
    <row r="2629" spans="1:17" ht="180" x14ac:dyDescent="0.25">
      <c r="A2629" s="2" t="s">
        <v>18203</v>
      </c>
      <c r="B2629" s="2" t="s">
        <v>18195</v>
      </c>
      <c r="C2629" s="2" t="s">
        <v>18204</v>
      </c>
      <c r="D2629" s="2" t="s">
        <v>18205</v>
      </c>
      <c r="E2629" s="2" t="s">
        <v>18206</v>
      </c>
      <c r="F2629" s="2" t="s">
        <v>18207</v>
      </c>
      <c r="G2629" s="2" t="s">
        <v>634</v>
      </c>
      <c r="H2629" s="2" t="s">
        <v>24</v>
      </c>
      <c r="I2629" s="2" t="s">
        <v>18208</v>
      </c>
      <c r="J2629" s="2" t="s">
        <v>12002</v>
      </c>
      <c r="K2629" s="2" t="s">
        <v>1547</v>
      </c>
      <c r="L2629" s="2" t="s">
        <v>18201</v>
      </c>
      <c r="M2629" s="2" t="s">
        <v>12002</v>
      </c>
      <c r="N2629" s="2" t="s">
        <v>1547</v>
      </c>
      <c r="O2629" s="2" t="s">
        <v>31</v>
      </c>
      <c r="P2629" s="2" t="s">
        <v>18202</v>
      </c>
      <c r="Q2629" s="2" t="s">
        <v>4094</v>
      </c>
    </row>
    <row r="2630" spans="1:17" ht="195" x14ac:dyDescent="0.25">
      <c r="A2630" s="2" t="s">
        <v>18209</v>
      </c>
      <c r="B2630" s="2" t="s">
        <v>18195</v>
      </c>
      <c r="C2630" s="2" t="s">
        <v>18210</v>
      </c>
      <c r="D2630" s="2" t="s">
        <v>18211</v>
      </c>
      <c r="E2630" s="2" t="s">
        <v>18212</v>
      </c>
      <c r="F2630" s="2" t="s">
        <v>18213</v>
      </c>
      <c r="G2630" s="2" t="s">
        <v>4169</v>
      </c>
      <c r="H2630" s="2" t="s">
        <v>24</v>
      </c>
      <c r="I2630" s="2" t="s">
        <v>18214</v>
      </c>
      <c r="J2630" s="2" t="s">
        <v>7784</v>
      </c>
      <c r="K2630" s="2" t="s">
        <v>1024</v>
      </c>
      <c r="L2630" s="2" t="s">
        <v>18215</v>
      </c>
      <c r="M2630" s="2" t="s">
        <v>12002</v>
      </c>
      <c r="N2630" s="2" t="s">
        <v>1547</v>
      </c>
      <c r="O2630" s="2" t="s">
        <v>31</v>
      </c>
      <c r="P2630" s="2" t="s">
        <v>18202</v>
      </c>
      <c r="Q2630" s="2" t="s">
        <v>4094</v>
      </c>
    </row>
    <row r="2631" spans="1:17" ht="75" x14ac:dyDescent="0.25">
      <c r="A2631" s="2" t="s">
        <v>18216</v>
      </c>
      <c r="B2631" s="2" t="s">
        <v>18195</v>
      </c>
      <c r="C2631" s="2" t="s">
        <v>18217</v>
      </c>
      <c r="D2631" s="2" t="s">
        <v>18218</v>
      </c>
      <c r="E2631" s="2" t="s">
        <v>18219</v>
      </c>
      <c r="F2631" s="2" t="s">
        <v>18220</v>
      </c>
      <c r="G2631" s="2" t="s">
        <v>131</v>
      </c>
      <c r="H2631" s="2" t="s">
        <v>24</v>
      </c>
      <c r="I2631" s="2" t="s">
        <v>18221</v>
      </c>
      <c r="J2631" s="2" t="s">
        <v>12002</v>
      </c>
      <c r="K2631" s="2" t="s">
        <v>1547</v>
      </c>
      <c r="L2631" s="2" t="s">
        <v>18221</v>
      </c>
      <c r="M2631" s="2" t="s">
        <v>12002</v>
      </c>
      <c r="N2631" s="2" t="s">
        <v>1547</v>
      </c>
      <c r="O2631" s="2" t="s">
        <v>31</v>
      </c>
      <c r="P2631" s="2" t="s">
        <v>18202</v>
      </c>
      <c r="Q2631" s="2" t="s">
        <v>4094</v>
      </c>
    </row>
    <row r="2632" spans="1:17" ht="75" x14ac:dyDescent="0.25">
      <c r="A2632" s="2" t="s">
        <v>18222</v>
      </c>
      <c r="B2632" s="2" t="s">
        <v>18195</v>
      </c>
      <c r="C2632" s="2" t="s">
        <v>18223</v>
      </c>
      <c r="D2632" s="2" t="s">
        <v>18224</v>
      </c>
      <c r="E2632" s="2" t="s">
        <v>18225</v>
      </c>
      <c r="F2632" s="2" t="s">
        <v>18226</v>
      </c>
      <c r="G2632" s="2" t="s">
        <v>131</v>
      </c>
      <c r="H2632" s="2" t="s">
        <v>24</v>
      </c>
      <c r="I2632" s="2" t="s">
        <v>18227</v>
      </c>
      <c r="J2632" s="2" t="s">
        <v>12002</v>
      </c>
      <c r="K2632" s="2" t="s">
        <v>1547</v>
      </c>
      <c r="L2632" s="2" t="s">
        <v>18227</v>
      </c>
      <c r="M2632" s="2" t="s">
        <v>12002</v>
      </c>
      <c r="N2632" s="2" t="s">
        <v>1547</v>
      </c>
      <c r="O2632" s="2" t="s">
        <v>31</v>
      </c>
      <c r="P2632" s="2" t="s">
        <v>18202</v>
      </c>
      <c r="Q2632" s="2" t="s">
        <v>4094</v>
      </c>
    </row>
    <row r="2633" spans="1:17" ht="75" x14ac:dyDescent="0.25">
      <c r="A2633" s="2" t="s">
        <v>18228</v>
      </c>
      <c r="B2633" s="2" t="s">
        <v>18195</v>
      </c>
      <c r="C2633" s="2" t="s">
        <v>18229</v>
      </c>
      <c r="D2633" s="2" t="s">
        <v>18230</v>
      </c>
      <c r="E2633" s="2" t="s">
        <v>18231</v>
      </c>
      <c r="F2633" s="2" t="s">
        <v>18232</v>
      </c>
      <c r="G2633" s="2" t="s">
        <v>210</v>
      </c>
      <c r="H2633" s="2" t="s">
        <v>24</v>
      </c>
      <c r="I2633" s="2" t="s">
        <v>18233</v>
      </c>
      <c r="J2633" s="2" t="s">
        <v>12002</v>
      </c>
      <c r="K2633" s="2" t="s">
        <v>1547</v>
      </c>
      <c r="L2633" s="2" t="s">
        <v>18233</v>
      </c>
      <c r="M2633" s="2" t="s">
        <v>12002</v>
      </c>
      <c r="N2633" s="2" t="s">
        <v>1547</v>
      </c>
      <c r="O2633" s="2" t="s">
        <v>31</v>
      </c>
      <c r="P2633" s="2" t="s">
        <v>18202</v>
      </c>
      <c r="Q2633" s="2" t="s">
        <v>4094</v>
      </c>
    </row>
    <row r="2634" spans="1:17" ht="90" x14ac:dyDescent="0.25">
      <c r="A2634" s="2" t="s">
        <v>18234</v>
      </c>
      <c r="B2634" s="2" t="s">
        <v>18235</v>
      </c>
      <c r="C2634" s="2" t="s">
        <v>18236</v>
      </c>
      <c r="D2634" s="2" t="s">
        <v>18237</v>
      </c>
      <c r="E2634" s="2" t="s">
        <v>18238</v>
      </c>
      <c r="F2634" s="2" t="s">
        <v>18239</v>
      </c>
      <c r="G2634" s="2" t="s">
        <v>768</v>
      </c>
      <c r="H2634" s="2" t="s">
        <v>24</v>
      </c>
      <c r="I2634" s="2" t="s">
        <v>18240</v>
      </c>
      <c r="J2634" s="2" t="s">
        <v>4161</v>
      </c>
      <c r="K2634" s="2" t="s">
        <v>4162</v>
      </c>
      <c r="L2634" s="2" t="s">
        <v>18240</v>
      </c>
      <c r="M2634" s="2" t="s">
        <v>4161</v>
      </c>
      <c r="N2634" s="2" t="s">
        <v>4162</v>
      </c>
      <c r="O2634" s="2" t="s">
        <v>31</v>
      </c>
      <c r="P2634" s="2" t="s">
        <v>18202</v>
      </c>
      <c r="Q2634" s="2" t="s">
        <v>11306</v>
      </c>
    </row>
    <row r="2635" spans="1:17" ht="90" x14ac:dyDescent="0.25">
      <c r="A2635" s="2" t="s">
        <v>18241</v>
      </c>
      <c r="B2635" s="2" t="s">
        <v>18242</v>
      </c>
      <c r="C2635" s="2" t="s">
        <v>18236</v>
      </c>
      <c r="D2635" s="2" t="s">
        <v>18237</v>
      </c>
      <c r="E2635" s="2" t="s">
        <v>18238</v>
      </c>
      <c r="F2635" s="2" t="s">
        <v>18243</v>
      </c>
      <c r="G2635" s="2" t="s">
        <v>768</v>
      </c>
      <c r="H2635" s="2" t="s">
        <v>24</v>
      </c>
      <c r="I2635" s="2" t="s">
        <v>18240</v>
      </c>
      <c r="J2635" s="2" t="s">
        <v>4161</v>
      </c>
      <c r="K2635" s="2" t="s">
        <v>4162</v>
      </c>
      <c r="L2635" s="2" t="s">
        <v>18240</v>
      </c>
      <c r="M2635" s="2" t="s">
        <v>4161</v>
      </c>
      <c r="N2635" s="2" t="s">
        <v>4162</v>
      </c>
      <c r="O2635" s="2" t="s">
        <v>31</v>
      </c>
      <c r="P2635" s="2" t="s">
        <v>18202</v>
      </c>
      <c r="Q2635" s="2" t="s">
        <v>2992</v>
      </c>
    </row>
    <row r="2636" spans="1:17" ht="105" x14ac:dyDescent="0.25">
      <c r="A2636" s="2" t="s">
        <v>18244</v>
      </c>
      <c r="B2636" s="2" t="s">
        <v>18195</v>
      </c>
      <c r="C2636" s="2" t="s">
        <v>18245</v>
      </c>
      <c r="D2636" s="2" t="s">
        <v>18246</v>
      </c>
      <c r="E2636" s="2" t="s">
        <v>18247</v>
      </c>
      <c r="F2636" s="2" t="s">
        <v>18248</v>
      </c>
      <c r="G2636" s="2" t="s">
        <v>2246</v>
      </c>
      <c r="H2636" s="2" t="s">
        <v>24</v>
      </c>
      <c r="I2636" s="2" t="s">
        <v>18249</v>
      </c>
      <c r="J2636" s="2" t="s">
        <v>80</v>
      </c>
      <c r="K2636" s="2" t="s">
        <v>81</v>
      </c>
      <c r="L2636" s="2" t="s">
        <v>18250</v>
      </c>
      <c r="M2636" s="2" t="s">
        <v>12002</v>
      </c>
      <c r="N2636" s="2" t="s">
        <v>1547</v>
      </c>
      <c r="O2636" s="2" t="s">
        <v>31</v>
      </c>
      <c r="P2636" s="2" t="s">
        <v>18251</v>
      </c>
      <c r="Q2636" s="2" t="s">
        <v>11306</v>
      </c>
    </row>
    <row r="2637" spans="1:17" ht="30" x14ac:dyDescent="0.25">
      <c r="A2637" s="2" t="s">
        <v>18252</v>
      </c>
      <c r="B2637" s="2" t="s">
        <v>18195</v>
      </c>
      <c r="C2637" s="2" t="s">
        <v>18253</v>
      </c>
      <c r="D2637" s="2" t="s">
        <v>18254</v>
      </c>
      <c r="E2637" s="2" t="s">
        <v>18255</v>
      </c>
      <c r="F2637" s="2" t="s">
        <v>18256</v>
      </c>
      <c r="G2637" s="2" t="s">
        <v>78</v>
      </c>
      <c r="H2637" s="2" t="s">
        <v>24</v>
      </c>
      <c r="I2637" s="2" t="s">
        <v>18250</v>
      </c>
      <c r="J2637" s="2" t="s">
        <v>12002</v>
      </c>
      <c r="K2637" s="2" t="s">
        <v>1547</v>
      </c>
      <c r="L2637" s="2" t="s">
        <v>18250</v>
      </c>
      <c r="M2637" s="2" t="s">
        <v>12002</v>
      </c>
      <c r="N2637" s="2" t="s">
        <v>1547</v>
      </c>
      <c r="O2637" s="2" t="s">
        <v>31</v>
      </c>
      <c r="P2637" s="2" t="s">
        <v>18251</v>
      </c>
      <c r="Q2637" s="2" t="s">
        <v>11306</v>
      </c>
    </row>
    <row r="2638" spans="1:17" ht="60" x14ac:dyDescent="0.25">
      <c r="A2638" s="2" t="s">
        <v>18257</v>
      </c>
      <c r="B2638" s="2" t="s">
        <v>18195</v>
      </c>
      <c r="C2638" s="2" t="s">
        <v>18258</v>
      </c>
      <c r="D2638" s="2" t="s">
        <v>18259</v>
      </c>
      <c r="E2638" s="2" t="s">
        <v>18260</v>
      </c>
      <c r="F2638" s="2" t="s">
        <v>18261</v>
      </c>
      <c r="G2638" s="2" t="s">
        <v>218</v>
      </c>
      <c r="H2638" s="2" t="s">
        <v>24</v>
      </c>
      <c r="I2638" s="2" t="s">
        <v>18262</v>
      </c>
      <c r="J2638" s="2" t="s">
        <v>12002</v>
      </c>
      <c r="K2638" s="2" t="s">
        <v>1547</v>
      </c>
      <c r="L2638" s="2" t="s">
        <v>18250</v>
      </c>
      <c r="M2638" s="2" t="s">
        <v>12002</v>
      </c>
      <c r="N2638" s="2" t="s">
        <v>1547</v>
      </c>
      <c r="O2638" s="2" t="s">
        <v>31</v>
      </c>
      <c r="P2638" s="2" t="s">
        <v>18251</v>
      </c>
      <c r="Q2638" s="2" t="s">
        <v>4163</v>
      </c>
    </row>
    <row r="2639" spans="1:17" ht="45" x14ac:dyDescent="0.25">
      <c r="A2639" s="2" t="s">
        <v>18263</v>
      </c>
      <c r="B2639" s="2" t="s">
        <v>18195</v>
      </c>
      <c r="C2639" s="2" t="s">
        <v>18264</v>
      </c>
      <c r="D2639" s="2" t="s">
        <v>18265</v>
      </c>
      <c r="E2639" s="2" t="s">
        <v>18266</v>
      </c>
      <c r="F2639" s="2" t="s">
        <v>18267</v>
      </c>
      <c r="G2639" s="2" t="s">
        <v>516</v>
      </c>
      <c r="H2639" s="2" t="s">
        <v>24</v>
      </c>
      <c r="I2639" s="2" t="s">
        <v>18268</v>
      </c>
      <c r="J2639" s="2" t="s">
        <v>12002</v>
      </c>
      <c r="K2639" s="2" t="s">
        <v>1547</v>
      </c>
      <c r="L2639" s="2" t="s">
        <v>18268</v>
      </c>
      <c r="M2639" s="2" t="s">
        <v>12002</v>
      </c>
      <c r="N2639" s="2" t="s">
        <v>1547</v>
      </c>
      <c r="O2639" s="2" t="s">
        <v>31</v>
      </c>
      <c r="P2639" s="2" t="s">
        <v>18251</v>
      </c>
      <c r="Q2639" s="2" t="s">
        <v>4163</v>
      </c>
    </row>
    <row r="2640" spans="1:17" ht="90" x14ac:dyDescent="0.25">
      <c r="A2640" s="2" t="s">
        <v>18269</v>
      </c>
      <c r="B2640" s="2" t="s">
        <v>18195</v>
      </c>
      <c r="C2640" s="2" t="s">
        <v>18270</v>
      </c>
      <c r="D2640" s="2" t="s">
        <v>18271</v>
      </c>
      <c r="E2640" s="2" t="s">
        <v>18272</v>
      </c>
      <c r="F2640" s="2" t="s">
        <v>18273</v>
      </c>
      <c r="G2640" s="2" t="s">
        <v>4044</v>
      </c>
      <c r="H2640" s="2" t="s">
        <v>24</v>
      </c>
      <c r="I2640" s="2" t="s">
        <v>18274</v>
      </c>
      <c r="J2640" s="2" t="s">
        <v>12002</v>
      </c>
      <c r="K2640" s="2" t="s">
        <v>1547</v>
      </c>
      <c r="L2640" s="2" t="s">
        <v>18274</v>
      </c>
      <c r="M2640" s="2" t="s">
        <v>12002</v>
      </c>
      <c r="N2640" s="2" t="s">
        <v>1547</v>
      </c>
      <c r="O2640" s="2" t="s">
        <v>31</v>
      </c>
      <c r="P2640" s="2" t="s">
        <v>18251</v>
      </c>
      <c r="Q2640" s="2" t="s">
        <v>11306</v>
      </c>
    </row>
    <row r="2641" spans="1:17" ht="150" x14ac:dyDescent="0.25">
      <c r="A2641" s="2" t="s">
        <v>18275</v>
      </c>
      <c r="B2641" s="2" t="s">
        <v>18195</v>
      </c>
      <c r="C2641" s="2" t="s">
        <v>18276</v>
      </c>
      <c r="D2641" s="2" t="s">
        <v>18277</v>
      </c>
      <c r="E2641" s="2" t="s">
        <v>18278</v>
      </c>
      <c r="F2641" s="2" t="s">
        <v>18279</v>
      </c>
      <c r="G2641" s="2" t="s">
        <v>6320</v>
      </c>
      <c r="H2641" s="2" t="s">
        <v>24</v>
      </c>
      <c r="I2641" s="2" t="s">
        <v>18280</v>
      </c>
      <c r="J2641" s="2" t="s">
        <v>12002</v>
      </c>
      <c r="K2641" s="2" t="s">
        <v>1547</v>
      </c>
      <c r="L2641" s="2" t="s">
        <v>18280</v>
      </c>
      <c r="M2641" s="2" t="s">
        <v>12002</v>
      </c>
      <c r="N2641" s="2" t="s">
        <v>1547</v>
      </c>
      <c r="O2641" s="2" t="s">
        <v>31</v>
      </c>
      <c r="P2641" s="2" t="s">
        <v>18251</v>
      </c>
      <c r="Q2641" s="2" t="s">
        <v>11306</v>
      </c>
    </row>
    <row r="2642" spans="1:17" ht="105" x14ac:dyDescent="0.25">
      <c r="A2642" s="2" t="s">
        <v>18281</v>
      </c>
      <c r="B2642" s="2" t="s">
        <v>18195</v>
      </c>
      <c r="C2642" s="2" t="s">
        <v>18282</v>
      </c>
      <c r="D2642" s="2" t="s">
        <v>18283</v>
      </c>
      <c r="E2642" s="2" t="s">
        <v>18284</v>
      </c>
      <c r="F2642" s="2" t="s">
        <v>18285</v>
      </c>
      <c r="G2642" s="2" t="s">
        <v>438</v>
      </c>
      <c r="H2642" s="2" t="s">
        <v>24</v>
      </c>
      <c r="I2642" s="2" t="s">
        <v>18286</v>
      </c>
      <c r="J2642" s="2" t="s">
        <v>12002</v>
      </c>
      <c r="K2642" s="2" t="s">
        <v>1547</v>
      </c>
      <c r="L2642" s="2" t="s">
        <v>18287</v>
      </c>
      <c r="M2642" s="2" t="s">
        <v>12002</v>
      </c>
      <c r="N2642" s="2" t="s">
        <v>1547</v>
      </c>
      <c r="O2642" s="2" t="s">
        <v>31</v>
      </c>
      <c r="P2642" s="2" t="s">
        <v>18251</v>
      </c>
      <c r="Q2642" s="2" t="s">
        <v>4163</v>
      </c>
    </row>
    <row r="2643" spans="1:17" ht="75" x14ac:dyDescent="0.25">
      <c r="A2643" s="2" t="s">
        <v>18288</v>
      </c>
      <c r="B2643" s="2" t="s">
        <v>18195</v>
      </c>
      <c r="C2643" s="2" t="s">
        <v>18289</v>
      </c>
      <c r="D2643" s="2" t="s">
        <v>18290</v>
      </c>
      <c r="E2643" s="2" t="s">
        <v>18291</v>
      </c>
      <c r="F2643" s="2" t="s">
        <v>18292</v>
      </c>
      <c r="G2643" s="2" t="s">
        <v>210</v>
      </c>
      <c r="H2643" s="2" t="s">
        <v>24</v>
      </c>
      <c r="I2643" s="2" t="s">
        <v>18293</v>
      </c>
      <c r="J2643" s="2" t="s">
        <v>12002</v>
      </c>
      <c r="K2643" s="2" t="s">
        <v>1547</v>
      </c>
      <c r="L2643" s="2" t="s">
        <v>18293</v>
      </c>
      <c r="M2643" s="2" t="s">
        <v>12002</v>
      </c>
      <c r="N2643" s="2" t="s">
        <v>1547</v>
      </c>
      <c r="O2643" s="2" t="s">
        <v>31</v>
      </c>
      <c r="P2643" s="2" t="s">
        <v>18251</v>
      </c>
      <c r="Q2643" s="2" t="s">
        <v>11306</v>
      </c>
    </row>
    <row r="2644" spans="1:17" ht="45" x14ac:dyDescent="0.25">
      <c r="A2644" s="2" t="s">
        <v>18294</v>
      </c>
      <c r="B2644" s="2" t="s">
        <v>18195</v>
      </c>
      <c r="C2644" s="2" t="s">
        <v>18295</v>
      </c>
      <c r="D2644" s="2" t="s">
        <v>18296</v>
      </c>
      <c r="E2644" s="2" t="s">
        <v>18297</v>
      </c>
      <c r="F2644" s="2" t="s">
        <v>18298</v>
      </c>
      <c r="G2644" s="2" t="s">
        <v>46</v>
      </c>
      <c r="H2644" s="2" t="s">
        <v>24</v>
      </c>
      <c r="I2644" s="2" t="s">
        <v>18299</v>
      </c>
      <c r="J2644" s="2" t="s">
        <v>12002</v>
      </c>
      <c r="K2644" s="2" t="s">
        <v>1547</v>
      </c>
      <c r="L2644" s="2" t="s">
        <v>18274</v>
      </c>
      <c r="M2644" s="2" t="s">
        <v>12002</v>
      </c>
      <c r="N2644" s="2" t="s">
        <v>1547</v>
      </c>
      <c r="O2644" s="2" t="s">
        <v>31</v>
      </c>
      <c r="P2644" s="2" t="s">
        <v>18251</v>
      </c>
      <c r="Q2644" s="2" t="s">
        <v>11306</v>
      </c>
    </row>
    <row r="2645" spans="1:17" ht="45" x14ac:dyDescent="0.25">
      <c r="A2645" s="2" t="s">
        <v>18300</v>
      </c>
      <c r="B2645" s="2" t="s">
        <v>18195</v>
      </c>
      <c r="C2645" s="2" t="s">
        <v>18301</v>
      </c>
      <c r="D2645" s="2" t="s">
        <v>18302</v>
      </c>
      <c r="E2645" s="2" t="s">
        <v>18303</v>
      </c>
      <c r="F2645" s="2" t="s">
        <v>18304</v>
      </c>
      <c r="G2645" s="2" t="s">
        <v>46</v>
      </c>
      <c r="H2645" s="2" t="s">
        <v>24</v>
      </c>
      <c r="I2645" s="2" t="s">
        <v>18305</v>
      </c>
      <c r="J2645" s="2" t="s">
        <v>1178</v>
      </c>
      <c r="K2645" s="2" t="s">
        <v>1024</v>
      </c>
      <c r="L2645" s="2" t="s">
        <v>18274</v>
      </c>
      <c r="M2645" s="2" t="s">
        <v>12002</v>
      </c>
      <c r="N2645" s="2" t="s">
        <v>1547</v>
      </c>
      <c r="O2645" s="2" t="s">
        <v>31</v>
      </c>
      <c r="P2645" s="2" t="s">
        <v>18251</v>
      </c>
      <c r="Q2645" s="2" t="s">
        <v>4094</v>
      </c>
    </row>
    <row r="2646" spans="1:17" ht="105" x14ac:dyDescent="0.25">
      <c r="A2646" s="2" t="s">
        <v>18306</v>
      </c>
      <c r="B2646" s="2" t="s">
        <v>18307</v>
      </c>
      <c r="C2646" s="2" t="s">
        <v>18308</v>
      </c>
      <c r="D2646" s="2" t="s">
        <v>18309</v>
      </c>
      <c r="E2646" s="2" t="s">
        <v>18310</v>
      </c>
      <c r="F2646" s="2" t="s">
        <v>18311</v>
      </c>
      <c r="G2646" s="2" t="s">
        <v>1032</v>
      </c>
      <c r="H2646" s="2" t="s">
        <v>24</v>
      </c>
      <c r="I2646" s="2" t="s">
        <v>18312</v>
      </c>
      <c r="J2646" s="2" t="s">
        <v>846</v>
      </c>
      <c r="K2646" s="2" t="s">
        <v>847</v>
      </c>
      <c r="L2646" s="2" t="s">
        <v>18312</v>
      </c>
      <c r="M2646" s="2" t="s">
        <v>846</v>
      </c>
      <c r="N2646" s="2" t="s">
        <v>847</v>
      </c>
      <c r="O2646" s="2" t="s">
        <v>31</v>
      </c>
      <c r="P2646" s="2" t="s">
        <v>18313</v>
      </c>
      <c r="Q2646" s="2" t="s">
        <v>4094</v>
      </c>
    </row>
    <row r="2647" spans="1:17" ht="135" x14ac:dyDescent="0.25">
      <c r="A2647" s="2" t="s">
        <v>18314</v>
      </c>
      <c r="B2647" s="2" t="s">
        <v>18307</v>
      </c>
      <c r="C2647" s="2" t="s">
        <v>18315</v>
      </c>
      <c r="D2647" s="2" t="s">
        <v>18316</v>
      </c>
      <c r="E2647" s="2" t="s">
        <v>18317</v>
      </c>
      <c r="F2647" s="2" t="s">
        <v>18318</v>
      </c>
      <c r="G2647" s="2" t="s">
        <v>750</v>
      </c>
      <c r="H2647" s="2" t="s">
        <v>24</v>
      </c>
      <c r="I2647" s="2" t="s">
        <v>18319</v>
      </c>
      <c r="J2647" s="2" t="s">
        <v>846</v>
      </c>
      <c r="K2647" s="2" t="s">
        <v>847</v>
      </c>
      <c r="L2647" s="2" t="s">
        <v>18319</v>
      </c>
      <c r="M2647" s="2" t="s">
        <v>846</v>
      </c>
      <c r="N2647" s="2" t="s">
        <v>847</v>
      </c>
      <c r="O2647" s="2" t="s">
        <v>31</v>
      </c>
      <c r="P2647" s="2" t="s">
        <v>18313</v>
      </c>
      <c r="Q2647" s="2" t="s">
        <v>2992</v>
      </c>
    </row>
    <row r="2648" spans="1:17" ht="135" x14ac:dyDescent="0.25">
      <c r="A2648" s="2" t="s">
        <v>18320</v>
      </c>
      <c r="B2648" s="2" t="s">
        <v>840</v>
      </c>
      <c r="C2648" s="2" t="s">
        <v>18321</v>
      </c>
      <c r="D2648" s="2" t="s">
        <v>18322</v>
      </c>
      <c r="E2648" s="2" t="s">
        <v>18323</v>
      </c>
      <c r="F2648" s="2" t="s">
        <v>18324</v>
      </c>
      <c r="G2648" s="2" t="s">
        <v>676</v>
      </c>
      <c r="H2648" s="2" t="s">
        <v>24</v>
      </c>
      <c r="I2648" s="2" t="s">
        <v>18325</v>
      </c>
      <c r="J2648" s="2" t="s">
        <v>846</v>
      </c>
      <c r="K2648" s="2" t="s">
        <v>847</v>
      </c>
      <c r="L2648" s="2" t="s">
        <v>18326</v>
      </c>
      <c r="M2648" s="2" t="s">
        <v>846</v>
      </c>
      <c r="N2648" s="2" t="s">
        <v>847</v>
      </c>
      <c r="O2648" s="2" t="s">
        <v>31</v>
      </c>
      <c r="P2648" s="2" t="s">
        <v>18313</v>
      </c>
      <c r="Q2648" s="2" t="s">
        <v>4163</v>
      </c>
    </row>
    <row r="2649" spans="1:17" ht="45" x14ac:dyDescent="0.25">
      <c r="A2649" s="2" t="s">
        <v>18327</v>
      </c>
      <c r="B2649" s="2" t="s">
        <v>840</v>
      </c>
      <c r="C2649" s="2" t="s">
        <v>18328</v>
      </c>
      <c r="D2649" s="2" t="s">
        <v>18329</v>
      </c>
      <c r="E2649" s="2" t="s">
        <v>18330</v>
      </c>
      <c r="F2649" s="2" t="s">
        <v>18331</v>
      </c>
      <c r="G2649" s="2" t="s">
        <v>78</v>
      </c>
      <c r="H2649" s="2" t="s">
        <v>24</v>
      </c>
      <c r="I2649" s="2" t="s">
        <v>18332</v>
      </c>
      <c r="J2649" s="2" t="s">
        <v>846</v>
      </c>
      <c r="K2649" s="2" t="s">
        <v>847</v>
      </c>
      <c r="L2649" s="2" t="s">
        <v>18332</v>
      </c>
      <c r="M2649" s="2" t="s">
        <v>846</v>
      </c>
      <c r="N2649" s="2" t="s">
        <v>847</v>
      </c>
      <c r="O2649" s="2" t="s">
        <v>31</v>
      </c>
      <c r="P2649" s="2" t="s">
        <v>18313</v>
      </c>
      <c r="Q2649" s="2" t="s">
        <v>4163</v>
      </c>
    </row>
    <row r="2650" spans="1:17" ht="135" x14ac:dyDescent="0.25">
      <c r="A2650" s="2" t="s">
        <v>18333</v>
      </c>
      <c r="B2650" s="2" t="s">
        <v>840</v>
      </c>
      <c r="C2650" s="2" t="s">
        <v>18315</v>
      </c>
      <c r="D2650" s="2" t="s">
        <v>18316</v>
      </c>
      <c r="E2650" s="2" t="s">
        <v>18317</v>
      </c>
      <c r="F2650" s="2" t="s">
        <v>18334</v>
      </c>
      <c r="G2650" s="2" t="s">
        <v>750</v>
      </c>
      <c r="H2650" s="2" t="s">
        <v>24</v>
      </c>
      <c r="I2650" s="2" t="s">
        <v>18319</v>
      </c>
      <c r="J2650" s="2" t="s">
        <v>846</v>
      </c>
      <c r="K2650" s="2" t="s">
        <v>847</v>
      </c>
      <c r="L2650" s="2" t="s">
        <v>18319</v>
      </c>
      <c r="M2650" s="2" t="s">
        <v>846</v>
      </c>
      <c r="N2650" s="2" t="s">
        <v>847</v>
      </c>
      <c r="O2650" s="2" t="s">
        <v>31</v>
      </c>
      <c r="P2650" s="2" t="s">
        <v>18313</v>
      </c>
      <c r="Q2650" s="2" t="s">
        <v>11306</v>
      </c>
    </row>
    <row r="2651" spans="1:17" ht="90" x14ac:dyDescent="0.25">
      <c r="A2651" s="2" t="s">
        <v>18335</v>
      </c>
      <c r="B2651" s="2" t="s">
        <v>18307</v>
      </c>
      <c r="C2651" s="2" t="s">
        <v>18336</v>
      </c>
      <c r="D2651" s="2" t="s">
        <v>18337</v>
      </c>
      <c r="E2651" s="2" t="s">
        <v>18338</v>
      </c>
      <c r="F2651" s="2" t="s">
        <v>18339</v>
      </c>
      <c r="G2651" s="2" t="s">
        <v>1515</v>
      </c>
      <c r="H2651" s="2" t="s">
        <v>24</v>
      </c>
      <c r="I2651" s="2" t="s">
        <v>18340</v>
      </c>
      <c r="J2651" s="2" t="s">
        <v>846</v>
      </c>
      <c r="K2651" s="2" t="s">
        <v>847</v>
      </c>
      <c r="L2651" s="2" t="s">
        <v>18341</v>
      </c>
      <c r="M2651" s="2" t="s">
        <v>846</v>
      </c>
      <c r="N2651" s="2" t="s">
        <v>847</v>
      </c>
      <c r="O2651" s="2" t="s">
        <v>31</v>
      </c>
      <c r="P2651" s="2" t="s">
        <v>18342</v>
      </c>
      <c r="Q2651" s="2" t="s">
        <v>4200</v>
      </c>
    </row>
    <row r="2652" spans="1:17" ht="105" x14ac:dyDescent="0.25">
      <c r="A2652" s="2" t="s">
        <v>18343</v>
      </c>
      <c r="B2652" s="2" t="s">
        <v>18344</v>
      </c>
      <c r="C2652" s="2" t="s">
        <v>18345</v>
      </c>
      <c r="D2652" s="2" t="s">
        <v>18346</v>
      </c>
      <c r="E2652" s="2" t="s">
        <v>18347</v>
      </c>
      <c r="F2652" s="2" t="s">
        <v>18348</v>
      </c>
      <c r="G2652" s="2" t="s">
        <v>3946</v>
      </c>
      <c r="H2652" s="2" t="s">
        <v>24</v>
      </c>
      <c r="I2652" s="2" t="s">
        <v>18349</v>
      </c>
      <c r="J2652" s="2" t="s">
        <v>724</v>
      </c>
      <c r="K2652" s="2" t="s">
        <v>725</v>
      </c>
      <c r="L2652" s="2" t="s">
        <v>18349</v>
      </c>
      <c r="M2652" s="2" t="s">
        <v>724</v>
      </c>
      <c r="N2652" s="2" t="s">
        <v>725</v>
      </c>
      <c r="O2652" s="2" t="s">
        <v>31</v>
      </c>
      <c r="P2652" s="2" t="s">
        <v>18350</v>
      </c>
      <c r="Q2652" s="2" t="s">
        <v>4585</v>
      </c>
    </row>
    <row r="2653" spans="1:17" ht="30" x14ac:dyDescent="0.25">
      <c r="A2653" s="2" t="s">
        <v>18351</v>
      </c>
      <c r="B2653" s="2" t="s">
        <v>18344</v>
      </c>
      <c r="C2653" s="2" t="s">
        <v>18352</v>
      </c>
      <c r="D2653" s="2" t="s">
        <v>18353</v>
      </c>
      <c r="E2653" s="2" t="s">
        <v>18354</v>
      </c>
      <c r="F2653" s="2" t="s">
        <v>18355</v>
      </c>
      <c r="G2653" s="2" t="s">
        <v>23</v>
      </c>
      <c r="H2653" s="2" t="s">
        <v>24</v>
      </c>
      <c r="I2653" s="2" t="s">
        <v>18356</v>
      </c>
      <c r="J2653" s="2" t="s">
        <v>724</v>
      </c>
      <c r="K2653" s="2" t="s">
        <v>725</v>
      </c>
      <c r="L2653" s="2" t="s">
        <v>18356</v>
      </c>
      <c r="M2653" s="2" t="s">
        <v>724</v>
      </c>
      <c r="N2653" s="2" t="s">
        <v>725</v>
      </c>
      <c r="O2653" s="2" t="s">
        <v>31</v>
      </c>
      <c r="P2653" s="2" t="s">
        <v>18350</v>
      </c>
      <c r="Q2653" s="2" t="s">
        <v>4094</v>
      </c>
    </row>
    <row r="2654" spans="1:17" ht="135" x14ac:dyDescent="0.25">
      <c r="A2654" s="2" t="s">
        <v>18357</v>
      </c>
      <c r="B2654" s="2" t="s">
        <v>18344</v>
      </c>
      <c r="C2654" s="2" t="s">
        <v>18358</v>
      </c>
      <c r="D2654" s="2" t="s">
        <v>18359</v>
      </c>
      <c r="E2654" s="2" t="s">
        <v>18360</v>
      </c>
      <c r="F2654" s="2" t="s">
        <v>18361</v>
      </c>
      <c r="G2654" s="2" t="s">
        <v>676</v>
      </c>
      <c r="H2654" s="2" t="s">
        <v>24</v>
      </c>
      <c r="I2654" s="2" t="s">
        <v>18362</v>
      </c>
      <c r="J2654" s="2" t="s">
        <v>724</v>
      </c>
      <c r="K2654" s="2" t="s">
        <v>725</v>
      </c>
      <c r="L2654" s="2" t="s">
        <v>18362</v>
      </c>
      <c r="M2654" s="2" t="s">
        <v>724</v>
      </c>
      <c r="N2654" s="2" t="s">
        <v>725</v>
      </c>
      <c r="O2654" s="2" t="s">
        <v>31</v>
      </c>
      <c r="P2654" s="2" t="s">
        <v>18363</v>
      </c>
      <c r="Q2654" s="2" t="s">
        <v>4094</v>
      </c>
    </row>
    <row r="2655" spans="1:17" ht="45" x14ac:dyDescent="0.25">
      <c r="A2655" s="2" t="s">
        <v>18364</v>
      </c>
      <c r="B2655" s="2" t="s">
        <v>18344</v>
      </c>
      <c r="C2655" s="2" t="s">
        <v>18365</v>
      </c>
      <c r="D2655" s="2" t="s">
        <v>18366</v>
      </c>
      <c r="E2655" s="2" t="s">
        <v>18367</v>
      </c>
      <c r="F2655" s="2" t="s">
        <v>18368</v>
      </c>
      <c r="G2655" s="2" t="s">
        <v>23</v>
      </c>
      <c r="H2655" s="2" t="s">
        <v>24</v>
      </c>
      <c r="I2655" s="2" t="s">
        <v>18369</v>
      </c>
      <c r="J2655" s="2" t="s">
        <v>724</v>
      </c>
      <c r="K2655" s="2" t="s">
        <v>725</v>
      </c>
      <c r="L2655" s="2" t="s">
        <v>18362</v>
      </c>
      <c r="M2655" s="2" t="s">
        <v>724</v>
      </c>
      <c r="N2655" s="2" t="s">
        <v>725</v>
      </c>
      <c r="O2655" s="2" t="s">
        <v>31</v>
      </c>
      <c r="P2655" s="2" t="s">
        <v>18363</v>
      </c>
      <c r="Q2655" s="2" t="s">
        <v>4585</v>
      </c>
    </row>
    <row r="2656" spans="1:17" ht="75" x14ac:dyDescent="0.25">
      <c r="A2656" s="2" t="s">
        <v>18370</v>
      </c>
      <c r="B2656" s="2" t="s">
        <v>18344</v>
      </c>
      <c r="C2656" s="2" t="s">
        <v>18371</v>
      </c>
      <c r="D2656" s="2" t="s">
        <v>18372</v>
      </c>
      <c r="E2656" s="2" t="s">
        <v>18373</v>
      </c>
      <c r="F2656" s="2" t="s">
        <v>18374</v>
      </c>
      <c r="G2656" s="2" t="s">
        <v>131</v>
      </c>
      <c r="H2656" s="2" t="s">
        <v>24</v>
      </c>
      <c r="I2656" s="2" t="s">
        <v>18375</v>
      </c>
      <c r="J2656" s="2" t="s">
        <v>1014</v>
      </c>
      <c r="K2656" s="2" t="s">
        <v>1015</v>
      </c>
      <c r="L2656" s="2" t="s">
        <v>18376</v>
      </c>
      <c r="M2656" s="2" t="s">
        <v>724</v>
      </c>
      <c r="N2656" s="2" t="s">
        <v>725</v>
      </c>
      <c r="O2656" s="2" t="s">
        <v>31</v>
      </c>
      <c r="P2656" s="2" t="s">
        <v>18363</v>
      </c>
      <c r="Q2656" s="2" t="s">
        <v>4094</v>
      </c>
    </row>
    <row r="2657" spans="1:17" ht="150" x14ac:dyDescent="0.25">
      <c r="A2657" s="2" t="s">
        <v>18377</v>
      </c>
      <c r="B2657" s="2" t="s">
        <v>18344</v>
      </c>
      <c r="C2657" s="2" t="s">
        <v>18378</v>
      </c>
      <c r="D2657" s="2" t="s">
        <v>18379</v>
      </c>
      <c r="E2657" s="2" t="s">
        <v>18380</v>
      </c>
      <c r="F2657" s="2" t="s">
        <v>18381</v>
      </c>
      <c r="G2657" s="2" t="s">
        <v>117</v>
      </c>
      <c r="H2657" s="2" t="s">
        <v>24</v>
      </c>
      <c r="I2657" s="2" t="s">
        <v>18382</v>
      </c>
      <c r="J2657" s="2" t="s">
        <v>724</v>
      </c>
      <c r="K2657" s="2" t="s">
        <v>725</v>
      </c>
      <c r="L2657" s="2" t="s">
        <v>18382</v>
      </c>
      <c r="M2657" s="2" t="s">
        <v>724</v>
      </c>
      <c r="N2657" s="2" t="s">
        <v>725</v>
      </c>
      <c r="O2657" s="2" t="s">
        <v>31</v>
      </c>
      <c r="P2657" s="2" t="s">
        <v>18363</v>
      </c>
      <c r="Q2657" s="2" t="s">
        <v>4094</v>
      </c>
    </row>
    <row r="2658" spans="1:17" ht="60" x14ac:dyDescent="0.25">
      <c r="A2658" s="2" t="s">
        <v>18383</v>
      </c>
      <c r="B2658" s="2" t="s">
        <v>18384</v>
      </c>
      <c r="C2658" s="2" t="s">
        <v>18385</v>
      </c>
      <c r="D2658" s="2" t="s">
        <v>18386</v>
      </c>
      <c r="E2658" s="2" t="s">
        <v>18387</v>
      </c>
      <c r="F2658" s="2" t="s">
        <v>18388</v>
      </c>
      <c r="G2658" s="2" t="s">
        <v>2779</v>
      </c>
      <c r="H2658" s="2" t="s">
        <v>24</v>
      </c>
      <c r="I2658" s="2" t="s">
        <v>18389</v>
      </c>
      <c r="J2658" s="2" t="s">
        <v>3726</v>
      </c>
      <c r="K2658" s="2" t="s">
        <v>3727</v>
      </c>
      <c r="L2658" s="2" t="s">
        <v>18390</v>
      </c>
      <c r="M2658" s="2" t="s">
        <v>5937</v>
      </c>
      <c r="N2658" s="2" t="s">
        <v>5938</v>
      </c>
      <c r="O2658" s="2" t="s">
        <v>31</v>
      </c>
      <c r="P2658" s="2" t="s">
        <v>18391</v>
      </c>
      <c r="Q2658" s="2" t="s">
        <v>4094</v>
      </c>
    </row>
    <row r="2659" spans="1:17" ht="45" x14ac:dyDescent="0.25">
      <c r="A2659" s="2" t="s">
        <v>18392</v>
      </c>
      <c r="B2659" s="2" t="s">
        <v>18344</v>
      </c>
      <c r="C2659" s="2" t="s">
        <v>18393</v>
      </c>
      <c r="D2659" s="2" t="s">
        <v>18394</v>
      </c>
      <c r="E2659" s="2" t="s">
        <v>18395</v>
      </c>
      <c r="F2659" s="2" t="s">
        <v>18396</v>
      </c>
      <c r="G2659" s="2" t="s">
        <v>78</v>
      </c>
      <c r="H2659" s="2" t="s">
        <v>24</v>
      </c>
      <c r="I2659" s="2" t="s">
        <v>18397</v>
      </c>
      <c r="J2659" s="2" t="s">
        <v>724</v>
      </c>
      <c r="K2659" s="2" t="s">
        <v>725</v>
      </c>
      <c r="L2659" s="2" t="s">
        <v>18398</v>
      </c>
      <c r="M2659" s="2" t="s">
        <v>724</v>
      </c>
      <c r="N2659" s="2" t="s">
        <v>725</v>
      </c>
      <c r="O2659" s="2" t="s">
        <v>31</v>
      </c>
      <c r="P2659" s="2" t="s">
        <v>18391</v>
      </c>
      <c r="Q2659" s="2" t="s">
        <v>4094</v>
      </c>
    </row>
    <row r="2660" spans="1:17" ht="60" x14ac:dyDescent="0.25">
      <c r="A2660" s="2" t="s">
        <v>18399</v>
      </c>
      <c r="B2660" s="2" t="s">
        <v>18344</v>
      </c>
      <c r="C2660" s="2" t="s">
        <v>18400</v>
      </c>
      <c r="D2660" s="2" t="s">
        <v>18401</v>
      </c>
      <c r="E2660" s="2" t="s">
        <v>18402</v>
      </c>
      <c r="F2660" s="2" t="s">
        <v>18403</v>
      </c>
      <c r="G2660" s="2" t="s">
        <v>46</v>
      </c>
      <c r="H2660" s="2" t="s">
        <v>24</v>
      </c>
      <c r="I2660" s="2" t="s">
        <v>18404</v>
      </c>
      <c r="J2660" s="2" t="s">
        <v>724</v>
      </c>
      <c r="K2660" s="2" t="s">
        <v>725</v>
      </c>
      <c r="L2660" s="2" t="s">
        <v>18405</v>
      </c>
      <c r="M2660" s="2" t="s">
        <v>724</v>
      </c>
      <c r="N2660" s="2" t="s">
        <v>725</v>
      </c>
      <c r="O2660" s="2" t="s">
        <v>31</v>
      </c>
      <c r="P2660" s="2" t="s">
        <v>18391</v>
      </c>
      <c r="Q2660" s="2" t="s">
        <v>11980</v>
      </c>
    </row>
    <row r="2661" spans="1:17" ht="120" x14ac:dyDescent="0.25">
      <c r="A2661" s="2" t="s">
        <v>18406</v>
      </c>
      <c r="B2661" s="2" t="s">
        <v>18344</v>
      </c>
      <c r="C2661" s="2" t="s">
        <v>18407</v>
      </c>
      <c r="D2661" s="2" t="s">
        <v>18408</v>
      </c>
      <c r="E2661" s="2" t="s">
        <v>18409</v>
      </c>
      <c r="F2661" s="2" t="s">
        <v>18410</v>
      </c>
      <c r="G2661" s="2" t="s">
        <v>4570</v>
      </c>
      <c r="H2661" s="2" t="s">
        <v>24</v>
      </c>
      <c r="I2661" s="2" t="s">
        <v>18411</v>
      </c>
      <c r="J2661" s="2" t="s">
        <v>724</v>
      </c>
      <c r="K2661" s="2" t="s">
        <v>725</v>
      </c>
      <c r="L2661" s="2" t="s">
        <v>18412</v>
      </c>
      <c r="M2661" s="2" t="s">
        <v>724</v>
      </c>
      <c r="N2661" s="2" t="s">
        <v>725</v>
      </c>
      <c r="O2661" s="2" t="s">
        <v>31</v>
      </c>
      <c r="P2661" s="2" t="s">
        <v>18391</v>
      </c>
      <c r="Q2661" s="2" t="s">
        <v>4585</v>
      </c>
    </row>
    <row r="2662" spans="1:17" ht="45" x14ac:dyDescent="0.25">
      <c r="A2662" s="2" t="s">
        <v>18413</v>
      </c>
      <c r="B2662" s="2" t="s">
        <v>18344</v>
      </c>
      <c r="C2662" s="2" t="s">
        <v>18414</v>
      </c>
      <c r="D2662" s="2" t="s">
        <v>18415</v>
      </c>
      <c r="E2662" s="2" t="s">
        <v>18416</v>
      </c>
      <c r="F2662" s="2" t="s">
        <v>18417</v>
      </c>
      <c r="G2662" s="2" t="s">
        <v>46</v>
      </c>
      <c r="H2662" s="2" t="s">
        <v>24</v>
      </c>
      <c r="I2662" s="2" t="s">
        <v>18418</v>
      </c>
      <c r="J2662" s="2" t="s">
        <v>724</v>
      </c>
      <c r="K2662" s="2" t="s">
        <v>725</v>
      </c>
      <c r="L2662" s="2" t="s">
        <v>18418</v>
      </c>
      <c r="M2662" s="2" t="s">
        <v>724</v>
      </c>
      <c r="N2662" s="2" t="s">
        <v>725</v>
      </c>
      <c r="O2662" s="2" t="s">
        <v>31</v>
      </c>
      <c r="P2662" s="2" t="s">
        <v>18391</v>
      </c>
      <c r="Q2662" s="2" t="s">
        <v>4094</v>
      </c>
    </row>
    <row r="2663" spans="1:17" ht="45" x14ac:dyDescent="0.25">
      <c r="A2663" s="2" t="s">
        <v>18419</v>
      </c>
      <c r="B2663" s="2" t="s">
        <v>18344</v>
      </c>
      <c r="C2663" s="2" t="s">
        <v>18420</v>
      </c>
      <c r="D2663" s="2" t="s">
        <v>18421</v>
      </c>
      <c r="E2663" s="2" t="s">
        <v>18422</v>
      </c>
      <c r="F2663" s="2" t="s">
        <v>18423</v>
      </c>
      <c r="G2663" s="2" t="s">
        <v>46</v>
      </c>
      <c r="H2663" s="2" t="s">
        <v>24</v>
      </c>
      <c r="I2663" s="2" t="s">
        <v>18424</v>
      </c>
      <c r="J2663" s="2" t="s">
        <v>724</v>
      </c>
      <c r="K2663" s="2" t="s">
        <v>725</v>
      </c>
      <c r="L2663" s="2" t="s">
        <v>18424</v>
      </c>
      <c r="M2663" s="2" t="s">
        <v>724</v>
      </c>
      <c r="N2663" s="2" t="s">
        <v>725</v>
      </c>
      <c r="O2663" s="2" t="s">
        <v>31</v>
      </c>
      <c r="P2663" s="2" t="s">
        <v>18391</v>
      </c>
      <c r="Q2663" s="2" t="s">
        <v>4094</v>
      </c>
    </row>
    <row r="2664" spans="1:17" ht="210" x14ac:dyDescent="0.25">
      <c r="A2664" s="2" t="s">
        <v>18425</v>
      </c>
      <c r="B2664" s="2" t="s">
        <v>18344</v>
      </c>
      <c r="C2664" s="2" t="s">
        <v>18426</v>
      </c>
      <c r="D2664" s="2" t="s">
        <v>18427</v>
      </c>
      <c r="E2664" s="2" t="s">
        <v>18428</v>
      </c>
      <c r="F2664" s="2" t="s">
        <v>18429</v>
      </c>
      <c r="G2664" s="2" t="s">
        <v>1620</v>
      </c>
      <c r="H2664" s="2" t="s">
        <v>24</v>
      </c>
      <c r="I2664" s="2" t="s">
        <v>18430</v>
      </c>
      <c r="J2664" s="2" t="s">
        <v>724</v>
      </c>
      <c r="K2664" s="2" t="s">
        <v>725</v>
      </c>
      <c r="L2664" s="2" t="s">
        <v>18430</v>
      </c>
      <c r="M2664" s="2" t="s">
        <v>724</v>
      </c>
      <c r="N2664" s="2" t="s">
        <v>725</v>
      </c>
      <c r="O2664" s="2" t="s">
        <v>31</v>
      </c>
      <c r="P2664" s="2" t="s">
        <v>18391</v>
      </c>
      <c r="Q2664" s="2" t="s">
        <v>4094</v>
      </c>
    </row>
    <row r="2665" spans="1:17" ht="30" x14ac:dyDescent="0.25">
      <c r="A2665" s="2" t="s">
        <v>18431</v>
      </c>
      <c r="B2665" s="2" t="s">
        <v>18432</v>
      </c>
      <c r="C2665" s="2" t="s">
        <v>18433</v>
      </c>
      <c r="D2665" s="2" t="s">
        <v>18434</v>
      </c>
      <c r="E2665" s="2" t="s">
        <v>18435</v>
      </c>
      <c r="F2665" s="2" t="s">
        <v>18436</v>
      </c>
      <c r="G2665" s="2" t="s">
        <v>218</v>
      </c>
      <c r="H2665" s="2" t="s">
        <v>24</v>
      </c>
      <c r="I2665" s="2" t="s">
        <v>18437</v>
      </c>
      <c r="J2665" s="2" t="s">
        <v>8004</v>
      </c>
      <c r="K2665" s="2" t="s">
        <v>8005</v>
      </c>
      <c r="L2665" s="2" t="s">
        <v>18437</v>
      </c>
      <c r="M2665" s="2" t="s">
        <v>8004</v>
      </c>
      <c r="N2665" s="2" t="s">
        <v>8005</v>
      </c>
      <c r="O2665" s="2" t="s">
        <v>31</v>
      </c>
      <c r="P2665" s="2" t="s">
        <v>18438</v>
      </c>
      <c r="Q2665" s="2" t="s">
        <v>11980</v>
      </c>
    </row>
    <row r="2666" spans="1:17" ht="90" x14ac:dyDescent="0.25">
      <c r="A2666" s="2" t="s">
        <v>18439</v>
      </c>
      <c r="B2666" s="2" t="s">
        <v>18432</v>
      </c>
      <c r="C2666" s="2" t="s">
        <v>18440</v>
      </c>
      <c r="D2666" s="2" t="s">
        <v>18441</v>
      </c>
      <c r="E2666" s="2" t="s">
        <v>18442</v>
      </c>
      <c r="F2666" s="2" t="s">
        <v>18443</v>
      </c>
      <c r="G2666" s="2" t="s">
        <v>775</v>
      </c>
      <c r="H2666" s="2" t="s">
        <v>24</v>
      </c>
      <c r="I2666" s="2" t="s">
        <v>18444</v>
      </c>
      <c r="J2666" s="2" t="s">
        <v>8004</v>
      </c>
      <c r="K2666" s="2" t="s">
        <v>8005</v>
      </c>
      <c r="L2666" s="2" t="s">
        <v>18445</v>
      </c>
      <c r="M2666" s="2" t="s">
        <v>8004</v>
      </c>
      <c r="N2666" s="2" t="s">
        <v>8005</v>
      </c>
      <c r="O2666" s="2" t="s">
        <v>31</v>
      </c>
      <c r="P2666" s="2" t="s">
        <v>18438</v>
      </c>
      <c r="Q2666" s="2" t="s">
        <v>11980</v>
      </c>
    </row>
    <row r="2667" spans="1:17" ht="45" x14ac:dyDescent="0.25">
      <c r="A2667" s="2" t="s">
        <v>18446</v>
      </c>
      <c r="B2667" s="2" t="s">
        <v>18432</v>
      </c>
      <c r="C2667" s="2" t="s">
        <v>18447</v>
      </c>
      <c r="D2667" s="2" t="s">
        <v>18448</v>
      </c>
      <c r="E2667" s="2" t="s">
        <v>18449</v>
      </c>
      <c r="F2667" s="2" t="s">
        <v>18450</v>
      </c>
      <c r="G2667" s="2" t="s">
        <v>78</v>
      </c>
      <c r="H2667" s="2" t="s">
        <v>24</v>
      </c>
      <c r="I2667" s="2" t="s">
        <v>18451</v>
      </c>
      <c r="J2667" s="2" t="s">
        <v>1763</v>
      </c>
      <c r="K2667" s="2" t="s">
        <v>1764</v>
      </c>
      <c r="L2667" s="2" t="s">
        <v>18452</v>
      </c>
      <c r="M2667" s="2" t="s">
        <v>1763</v>
      </c>
      <c r="N2667" s="2" t="s">
        <v>1764</v>
      </c>
      <c r="O2667" s="2" t="s">
        <v>31</v>
      </c>
      <c r="P2667" s="2" t="s">
        <v>18438</v>
      </c>
      <c r="Q2667" s="2" t="s">
        <v>4094</v>
      </c>
    </row>
    <row r="2668" spans="1:17" ht="45" x14ac:dyDescent="0.25">
      <c r="A2668" s="2" t="s">
        <v>18453</v>
      </c>
      <c r="B2668" s="2" t="s">
        <v>18454</v>
      </c>
      <c r="C2668" s="2" t="s">
        <v>18455</v>
      </c>
      <c r="D2668" s="2" t="s">
        <v>18456</v>
      </c>
      <c r="E2668" s="2" t="s">
        <v>18457</v>
      </c>
      <c r="F2668" s="2" t="s">
        <v>18458</v>
      </c>
      <c r="G2668" s="2" t="s">
        <v>23</v>
      </c>
      <c r="H2668" s="2" t="s">
        <v>24</v>
      </c>
      <c r="I2668" s="2" t="s">
        <v>18459</v>
      </c>
      <c r="J2668" s="2" t="s">
        <v>18460</v>
      </c>
      <c r="K2668" s="2" t="s">
        <v>18461</v>
      </c>
      <c r="L2668" s="2" t="s">
        <v>18459</v>
      </c>
      <c r="M2668" s="2" t="s">
        <v>18460</v>
      </c>
      <c r="N2668" s="2" t="s">
        <v>18461</v>
      </c>
      <c r="O2668" s="2" t="s">
        <v>31</v>
      </c>
      <c r="P2668" s="2" t="s">
        <v>18438</v>
      </c>
      <c r="Q2668" s="2" t="s">
        <v>11306</v>
      </c>
    </row>
    <row r="2669" spans="1:17" ht="30" x14ac:dyDescent="0.25">
      <c r="A2669" s="2" t="s">
        <v>18462</v>
      </c>
      <c r="B2669" s="2" t="s">
        <v>18384</v>
      </c>
      <c r="C2669" s="2" t="s">
        <v>18463</v>
      </c>
      <c r="D2669" s="2" t="s">
        <v>18464</v>
      </c>
      <c r="E2669" s="2" t="s">
        <v>18465</v>
      </c>
      <c r="F2669" s="2" t="s">
        <v>18466</v>
      </c>
      <c r="G2669" s="2" t="s">
        <v>23</v>
      </c>
      <c r="H2669" s="2" t="s">
        <v>24</v>
      </c>
      <c r="I2669" s="2" t="s">
        <v>18467</v>
      </c>
      <c r="J2669" s="2" t="s">
        <v>3516</v>
      </c>
      <c r="K2669" s="2" t="s">
        <v>3517</v>
      </c>
      <c r="L2669" s="2" t="s">
        <v>18468</v>
      </c>
      <c r="M2669" s="2" t="s">
        <v>5937</v>
      </c>
      <c r="N2669" s="2" t="s">
        <v>5938</v>
      </c>
      <c r="O2669" s="2" t="s">
        <v>31</v>
      </c>
      <c r="P2669" s="2" t="s">
        <v>18438</v>
      </c>
      <c r="Q2669" s="2" t="s">
        <v>4200</v>
      </c>
    </row>
    <row r="2670" spans="1:17" ht="60" x14ac:dyDescent="0.25">
      <c r="A2670" s="2" t="s">
        <v>18469</v>
      </c>
      <c r="B2670" s="2" t="s">
        <v>18470</v>
      </c>
      <c r="C2670" s="2" t="s">
        <v>13262</v>
      </c>
      <c r="D2670" s="2" t="s">
        <v>13263</v>
      </c>
      <c r="E2670" s="2" t="s">
        <v>13264</v>
      </c>
      <c r="F2670" s="2" t="s">
        <v>18471</v>
      </c>
      <c r="G2670" s="2" t="s">
        <v>284</v>
      </c>
      <c r="H2670" s="2" t="s">
        <v>24</v>
      </c>
      <c r="I2670" s="2" t="s">
        <v>13266</v>
      </c>
      <c r="J2670" s="2" t="s">
        <v>1581</v>
      </c>
      <c r="K2670" s="2" t="s">
        <v>1582</v>
      </c>
      <c r="L2670" s="2" t="s">
        <v>13266</v>
      </c>
      <c r="M2670" s="2" t="s">
        <v>1581</v>
      </c>
      <c r="N2670" s="2" t="s">
        <v>1582</v>
      </c>
      <c r="O2670" s="2" t="s">
        <v>31</v>
      </c>
      <c r="P2670" s="2" t="s">
        <v>18472</v>
      </c>
      <c r="Q2670" s="2" t="s">
        <v>4094</v>
      </c>
    </row>
    <row r="2671" spans="1:17" ht="75" x14ac:dyDescent="0.25">
      <c r="A2671" s="2" t="s">
        <v>18473</v>
      </c>
      <c r="B2671" s="2" t="s">
        <v>18470</v>
      </c>
      <c r="C2671" s="2" t="s">
        <v>13200</v>
      </c>
      <c r="D2671" s="2" t="s">
        <v>13201</v>
      </c>
      <c r="E2671" s="2" t="s">
        <v>13202</v>
      </c>
      <c r="F2671" s="2" t="s">
        <v>18474</v>
      </c>
      <c r="G2671" s="2" t="s">
        <v>13204</v>
      </c>
      <c r="H2671" s="2" t="s">
        <v>24</v>
      </c>
      <c r="I2671" s="2" t="s">
        <v>13205</v>
      </c>
      <c r="J2671" s="2" t="s">
        <v>1581</v>
      </c>
      <c r="K2671" s="2" t="s">
        <v>1582</v>
      </c>
      <c r="L2671" s="2" t="s">
        <v>13205</v>
      </c>
      <c r="M2671" s="2" t="s">
        <v>1581</v>
      </c>
      <c r="N2671" s="2" t="s">
        <v>1582</v>
      </c>
      <c r="O2671" s="2" t="s">
        <v>31</v>
      </c>
      <c r="P2671" s="2" t="s">
        <v>18472</v>
      </c>
      <c r="Q2671" s="2" t="s">
        <v>4585</v>
      </c>
    </row>
    <row r="2672" spans="1:17" ht="105" x14ac:dyDescent="0.25">
      <c r="A2672" s="2" t="s">
        <v>18475</v>
      </c>
      <c r="B2672" s="2" t="s">
        <v>18470</v>
      </c>
      <c r="C2672" s="2" t="s">
        <v>13208</v>
      </c>
      <c r="D2672" s="2" t="s">
        <v>13209</v>
      </c>
      <c r="E2672" s="2" t="s">
        <v>13210</v>
      </c>
      <c r="F2672" s="2" t="s">
        <v>18476</v>
      </c>
      <c r="G2672" s="2" t="s">
        <v>1447</v>
      </c>
      <c r="H2672" s="2" t="s">
        <v>24</v>
      </c>
      <c r="I2672" s="2" t="s">
        <v>13212</v>
      </c>
      <c r="J2672" s="2" t="s">
        <v>636</v>
      </c>
      <c r="K2672" s="2" t="s">
        <v>637</v>
      </c>
      <c r="L2672" s="2" t="s">
        <v>13213</v>
      </c>
      <c r="M2672" s="2" t="s">
        <v>1581</v>
      </c>
      <c r="N2672" s="2" t="s">
        <v>1582</v>
      </c>
      <c r="O2672" s="2" t="s">
        <v>31</v>
      </c>
      <c r="P2672" s="2" t="s">
        <v>18472</v>
      </c>
      <c r="Q2672" s="2" t="s">
        <v>4094</v>
      </c>
    </row>
    <row r="2673" spans="1:17" ht="45" x14ac:dyDescent="0.25">
      <c r="A2673" s="2" t="s">
        <v>18477</v>
      </c>
      <c r="B2673" s="2" t="s">
        <v>18470</v>
      </c>
      <c r="C2673" s="2" t="s">
        <v>13215</v>
      </c>
      <c r="D2673" s="2" t="s">
        <v>13216</v>
      </c>
      <c r="E2673" s="2" t="s">
        <v>13217</v>
      </c>
      <c r="F2673" s="2" t="s">
        <v>18478</v>
      </c>
      <c r="G2673" s="2" t="s">
        <v>46</v>
      </c>
      <c r="H2673" s="2" t="s">
        <v>24</v>
      </c>
      <c r="I2673" s="2" t="s">
        <v>13219</v>
      </c>
      <c r="J2673" s="2" t="s">
        <v>1581</v>
      </c>
      <c r="K2673" s="2" t="s">
        <v>1582</v>
      </c>
      <c r="L2673" s="2" t="s">
        <v>13219</v>
      </c>
      <c r="M2673" s="2" t="s">
        <v>1581</v>
      </c>
      <c r="N2673" s="2" t="s">
        <v>1582</v>
      </c>
      <c r="O2673" s="2" t="s">
        <v>31</v>
      </c>
      <c r="P2673" s="2" t="s">
        <v>18472</v>
      </c>
      <c r="Q2673" s="2" t="s">
        <v>4094</v>
      </c>
    </row>
    <row r="2674" spans="1:17" ht="45" x14ac:dyDescent="0.25">
      <c r="A2674" s="2" t="s">
        <v>18479</v>
      </c>
      <c r="B2674" s="2" t="s">
        <v>18432</v>
      </c>
      <c r="C2674" s="2" t="s">
        <v>18480</v>
      </c>
      <c r="D2674" s="2" t="s">
        <v>18481</v>
      </c>
      <c r="E2674" s="2" t="s">
        <v>18482</v>
      </c>
      <c r="F2674" s="2" t="s">
        <v>18483</v>
      </c>
      <c r="G2674" s="2" t="s">
        <v>23</v>
      </c>
      <c r="H2674" s="2" t="s">
        <v>24</v>
      </c>
      <c r="I2674" s="2" t="s">
        <v>18484</v>
      </c>
      <c r="J2674" s="2" t="s">
        <v>1763</v>
      </c>
      <c r="K2674" s="2" t="s">
        <v>1764</v>
      </c>
      <c r="L2674" s="2" t="s">
        <v>18485</v>
      </c>
      <c r="M2674" s="2" t="s">
        <v>8004</v>
      </c>
      <c r="N2674" s="2" t="s">
        <v>8005</v>
      </c>
      <c r="O2674" s="2" t="s">
        <v>31</v>
      </c>
      <c r="P2674" s="2" t="s">
        <v>18472</v>
      </c>
      <c r="Q2674" s="2" t="s">
        <v>4094</v>
      </c>
    </row>
    <row r="2675" spans="1:17" ht="30" x14ac:dyDescent="0.25">
      <c r="A2675" s="2" t="s">
        <v>18486</v>
      </c>
      <c r="B2675" s="2" t="s">
        <v>18487</v>
      </c>
      <c r="C2675" s="2" t="s">
        <v>18488</v>
      </c>
      <c r="D2675" s="2" t="s">
        <v>18489</v>
      </c>
      <c r="E2675" s="2" t="s">
        <v>18490</v>
      </c>
      <c r="F2675" s="2" t="s">
        <v>18491</v>
      </c>
      <c r="G2675" s="2" t="s">
        <v>2400</v>
      </c>
      <c r="H2675" s="2" t="s">
        <v>24</v>
      </c>
      <c r="I2675" s="2" t="s">
        <v>18492</v>
      </c>
      <c r="J2675" s="2" t="s">
        <v>18493</v>
      </c>
      <c r="K2675" s="2" t="s">
        <v>18494</v>
      </c>
      <c r="L2675" s="2" t="s">
        <v>18495</v>
      </c>
      <c r="M2675" s="2" t="s">
        <v>18493</v>
      </c>
      <c r="N2675" s="2" t="s">
        <v>18494</v>
      </c>
      <c r="O2675" s="2" t="s">
        <v>31</v>
      </c>
      <c r="P2675" s="2" t="s">
        <v>18496</v>
      </c>
      <c r="Q2675" s="2" t="s">
        <v>2992</v>
      </c>
    </row>
    <row r="2676" spans="1:17" ht="30" x14ac:dyDescent="0.25">
      <c r="A2676" s="2" t="s">
        <v>18497</v>
      </c>
      <c r="B2676" s="2" t="s">
        <v>18487</v>
      </c>
      <c r="C2676" s="2" t="s">
        <v>18498</v>
      </c>
      <c r="D2676" s="2" t="s">
        <v>18499</v>
      </c>
      <c r="E2676" s="2" t="s">
        <v>18500</v>
      </c>
      <c r="F2676" s="2" t="s">
        <v>18501</v>
      </c>
      <c r="G2676" s="2" t="s">
        <v>23</v>
      </c>
      <c r="H2676" s="2" t="s">
        <v>24</v>
      </c>
      <c r="I2676" s="2" t="s">
        <v>18502</v>
      </c>
      <c r="J2676" s="2" t="s">
        <v>18493</v>
      </c>
      <c r="K2676" s="2" t="s">
        <v>18494</v>
      </c>
      <c r="L2676" s="2" t="s">
        <v>18502</v>
      </c>
      <c r="M2676" s="2" t="s">
        <v>18493</v>
      </c>
      <c r="N2676" s="2" t="s">
        <v>18494</v>
      </c>
      <c r="O2676" s="2" t="s">
        <v>31</v>
      </c>
      <c r="P2676" s="2" t="s">
        <v>18496</v>
      </c>
      <c r="Q2676" s="2" t="s">
        <v>4094</v>
      </c>
    </row>
    <row r="2677" spans="1:17" ht="30" x14ac:dyDescent="0.25">
      <c r="A2677" s="2" t="s">
        <v>18503</v>
      </c>
      <c r="B2677" s="2" t="s">
        <v>18487</v>
      </c>
      <c r="C2677" s="2" t="s">
        <v>18504</v>
      </c>
      <c r="D2677" s="2" t="s">
        <v>18505</v>
      </c>
      <c r="E2677" s="2" t="s">
        <v>18506</v>
      </c>
      <c r="F2677" s="2" t="s">
        <v>18507</v>
      </c>
      <c r="G2677" s="2" t="s">
        <v>78</v>
      </c>
      <c r="H2677" s="2" t="s">
        <v>24</v>
      </c>
      <c r="I2677" s="2" t="s">
        <v>18508</v>
      </c>
      <c r="J2677" s="2" t="s">
        <v>2591</v>
      </c>
      <c r="K2677" s="2" t="s">
        <v>2592</v>
      </c>
      <c r="L2677" s="2" t="s">
        <v>18509</v>
      </c>
      <c r="M2677" s="2" t="s">
        <v>18493</v>
      </c>
      <c r="N2677" s="2" t="s">
        <v>18494</v>
      </c>
      <c r="O2677" s="2" t="s">
        <v>31</v>
      </c>
      <c r="P2677" s="2" t="s">
        <v>18496</v>
      </c>
      <c r="Q2677" s="2" t="s">
        <v>2992</v>
      </c>
    </row>
    <row r="2678" spans="1:17" ht="90" x14ac:dyDescent="0.25">
      <c r="A2678" s="2" t="s">
        <v>18510</v>
      </c>
      <c r="B2678" s="2" t="s">
        <v>18511</v>
      </c>
      <c r="C2678" s="2" t="s">
        <v>18512</v>
      </c>
      <c r="D2678" s="2" t="s">
        <v>18513</v>
      </c>
      <c r="E2678" s="2" t="s">
        <v>18514</v>
      </c>
      <c r="F2678" s="2" t="s">
        <v>18515</v>
      </c>
      <c r="G2678" s="2" t="s">
        <v>610</v>
      </c>
      <c r="H2678" s="2" t="s">
        <v>24</v>
      </c>
      <c r="I2678" s="2" t="s">
        <v>18516</v>
      </c>
      <c r="J2678" s="2" t="s">
        <v>18460</v>
      </c>
      <c r="K2678" s="2" t="s">
        <v>18461</v>
      </c>
      <c r="L2678" s="2" t="s">
        <v>18517</v>
      </c>
      <c r="M2678" s="2" t="s">
        <v>18460</v>
      </c>
      <c r="N2678" s="2" t="s">
        <v>18461</v>
      </c>
      <c r="O2678" s="2" t="s">
        <v>31</v>
      </c>
      <c r="P2678" s="2" t="s">
        <v>18496</v>
      </c>
      <c r="Q2678" s="2" t="s">
        <v>18518</v>
      </c>
    </row>
    <row r="2679" spans="1:17" ht="45" x14ac:dyDescent="0.25">
      <c r="A2679" s="2" t="s">
        <v>18519</v>
      </c>
      <c r="B2679" s="2" t="s">
        <v>18511</v>
      </c>
      <c r="C2679" s="2" t="s">
        <v>18520</v>
      </c>
      <c r="D2679" s="2" t="s">
        <v>18521</v>
      </c>
      <c r="E2679" s="2" t="s">
        <v>18522</v>
      </c>
      <c r="F2679" s="2" t="s">
        <v>18523</v>
      </c>
      <c r="G2679" s="2" t="s">
        <v>78</v>
      </c>
      <c r="H2679" s="2" t="s">
        <v>24</v>
      </c>
      <c r="I2679" s="2" t="s">
        <v>18524</v>
      </c>
      <c r="J2679" s="2" t="s">
        <v>18460</v>
      </c>
      <c r="K2679" s="2" t="s">
        <v>18461</v>
      </c>
      <c r="L2679" s="2" t="s">
        <v>18524</v>
      </c>
      <c r="M2679" s="2" t="s">
        <v>18460</v>
      </c>
      <c r="N2679" s="2" t="s">
        <v>18461</v>
      </c>
      <c r="O2679" s="2" t="s">
        <v>31</v>
      </c>
      <c r="P2679" s="2" t="s">
        <v>18496</v>
      </c>
      <c r="Q2679" s="2" t="s">
        <v>4585</v>
      </c>
    </row>
    <row r="2680" spans="1:17" ht="45" x14ac:dyDescent="0.25">
      <c r="A2680" s="2" t="s">
        <v>18525</v>
      </c>
      <c r="B2680" s="2" t="s">
        <v>18511</v>
      </c>
      <c r="C2680" s="2" t="s">
        <v>18526</v>
      </c>
      <c r="D2680" s="2" t="s">
        <v>18527</v>
      </c>
      <c r="E2680" s="2" t="s">
        <v>18528</v>
      </c>
      <c r="F2680" s="2" t="s">
        <v>18529</v>
      </c>
      <c r="G2680" s="2" t="s">
        <v>78</v>
      </c>
      <c r="H2680" s="2" t="s">
        <v>24</v>
      </c>
      <c r="I2680" s="2" t="s">
        <v>18530</v>
      </c>
      <c r="J2680" s="2" t="s">
        <v>18460</v>
      </c>
      <c r="K2680" s="2" t="s">
        <v>18461</v>
      </c>
      <c r="L2680" s="2" t="s">
        <v>18524</v>
      </c>
      <c r="M2680" s="2" t="s">
        <v>18460</v>
      </c>
      <c r="N2680" s="2" t="s">
        <v>18461</v>
      </c>
      <c r="O2680" s="2" t="s">
        <v>31</v>
      </c>
      <c r="P2680" s="2" t="s">
        <v>18496</v>
      </c>
      <c r="Q2680" s="2" t="s">
        <v>11980</v>
      </c>
    </row>
    <row r="2681" spans="1:17" ht="180" x14ac:dyDescent="0.25">
      <c r="A2681" s="2" t="s">
        <v>18531</v>
      </c>
      <c r="B2681" s="2" t="s">
        <v>18511</v>
      </c>
      <c r="C2681" s="2" t="s">
        <v>18532</v>
      </c>
      <c r="D2681" s="2" t="s">
        <v>18533</v>
      </c>
      <c r="E2681" s="2" t="s">
        <v>18534</v>
      </c>
      <c r="F2681" s="2" t="s">
        <v>18535</v>
      </c>
      <c r="G2681" s="2" t="s">
        <v>634</v>
      </c>
      <c r="H2681" s="2" t="s">
        <v>24</v>
      </c>
      <c r="I2681" s="2" t="s">
        <v>18536</v>
      </c>
      <c r="J2681" s="2" t="s">
        <v>18460</v>
      </c>
      <c r="K2681" s="2" t="s">
        <v>18461</v>
      </c>
      <c r="L2681" s="2" t="s">
        <v>18536</v>
      </c>
      <c r="M2681" s="2" t="s">
        <v>18460</v>
      </c>
      <c r="N2681" s="2" t="s">
        <v>18461</v>
      </c>
      <c r="O2681" s="2" t="s">
        <v>31</v>
      </c>
      <c r="P2681" s="2" t="s">
        <v>18496</v>
      </c>
      <c r="Q2681" s="2" t="s">
        <v>11980</v>
      </c>
    </row>
    <row r="2682" spans="1:17" ht="75" x14ac:dyDescent="0.25">
      <c r="A2682" s="2" t="s">
        <v>18537</v>
      </c>
      <c r="B2682" s="2" t="s">
        <v>18511</v>
      </c>
      <c r="C2682" s="2" t="s">
        <v>18538</v>
      </c>
      <c r="D2682" s="2" t="s">
        <v>18539</v>
      </c>
      <c r="E2682" s="2" t="s">
        <v>18540</v>
      </c>
      <c r="F2682" s="2" t="s">
        <v>18541</v>
      </c>
      <c r="G2682" s="2" t="s">
        <v>210</v>
      </c>
      <c r="H2682" s="2" t="s">
        <v>24</v>
      </c>
      <c r="I2682" s="2" t="s">
        <v>18542</v>
      </c>
      <c r="J2682" s="2" t="s">
        <v>18460</v>
      </c>
      <c r="K2682" s="2" t="s">
        <v>18461</v>
      </c>
      <c r="L2682" s="2" t="s">
        <v>18542</v>
      </c>
      <c r="M2682" s="2" t="s">
        <v>18460</v>
      </c>
      <c r="N2682" s="2" t="s">
        <v>18461</v>
      </c>
      <c r="O2682" s="2" t="s">
        <v>31</v>
      </c>
      <c r="P2682" s="2" t="s">
        <v>18496</v>
      </c>
      <c r="Q2682" s="2" t="s">
        <v>4094</v>
      </c>
    </row>
    <row r="2683" spans="1:17" ht="75" x14ac:dyDescent="0.25">
      <c r="A2683" s="2" t="s">
        <v>18543</v>
      </c>
      <c r="B2683" s="2" t="s">
        <v>18511</v>
      </c>
      <c r="C2683" s="2" t="s">
        <v>18544</v>
      </c>
      <c r="D2683" s="2" t="s">
        <v>18545</v>
      </c>
      <c r="E2683" s="2" t="s">
        <v>18546</v>
      </c>
      <c r="F2683" s="2" t="s">
        <v>18547</v>
      </c>
      <c r="G2683" s="2" t="s">
        <v>2257</v>
      </c>
      <c r="H2683" s="2" t="s">
        <v>24</v>
      </c>
      <c r="I2683" s="2" t="s">
        <v>18548</v>
      </c>
      <c r="J2683" s="2" t="s">
        <v>18460</v>
      </c>
      <c r="K2683" s="2" t="s">
        <v>18461</v>
      </c>
      <c r="L2683" s="2" t="s">
        <v>18548</v>
      </c>
      <c r="M2683" s="2" t="s">
        <v>18460</v>
      </c>
      <c r="N2683" s="2" t="s">
        <v>18461</v>
      </c>
      <c r="O2683" s="2" t="s">
        <v>31</v>
      </c>
      <c r="P2683" s="2" t="s">
        <v>18496</v>
      </c>
      <c r="Q2683" s="2" t="s">
        <v>4094</v>
      </c>
    </row>
    <row r="2684" spans="1:17" ht="105" x14ac:dyDescent="0.25">
      <c r="A2684" s="2" t="s">
        <v>18549</v>
      </c>
      <c r="B2684" s="2" t="s">
        <v>18511</v>
      </c>
      <c r="C2684" s="2" t="s">
        <v>18550</v>
      </c>
      <c r="D2684" s="2" t="s">
        <v>18551</v>
      </c>
      <c r="E2684" s="2" t="s">
        <v>18552</v>
      </c>
      <c r="F2684" s="2" t="s">
        <v>18553</v>
      </c>
      <c r="G2684" s="2" t="s">
        <v>1032</v>
      </c>
      <c r="H2684" s="2" t="s">
        <v>24</v>
      </c>
      <c r="I2684" s="2" t="s">
        <v>18554</v>
      </c>
      <c r="J2684" s="2" t="s">
        <v>18460</v>
      </c>
      <c r="K2684" s="2" t="s">
        <v>18461</v>
      </c>
      <c r="L2684" s="2" t="s">
        <v>18555</v>
      </c>
      <c r="M2684" s="2" t="s">
        <v>18460</v>
      </c>
      <c r="N2684" s="2" t="s">
        <v>18461</v>
      </c>
      <c r="O2684" s="2" t="s">
        <v>31</v>
      </c>
      <c r="P2684" s="2" t="s">
        <v>18496</v>
      </c>
      <c r="Q2684" s="2" t="s">
        <v>4585</v>
      </c>
    </row>
    <row r="2685" spans="1:17" ht="75" x14ac:dyDescent="0.25">
      <c r="A2685" s="2" t="s">
        <v>18556</v>
      </c>
      <c r="B2685" s="2" t="s">
        <v>18557</v>
      </c>
      <c r="C2685" s="2" t="s">
        <v>18558</v>
      </c>
      <c r="D2685" s="2" t="s">
        <v>18559</v>
      </c>
      <c r="E2685" s="2" t="s">
        <v>18560</v>
      </c>
      <c r="F2685" s="2" t="s">
        <v>18561</v>
      </c>
      <c r="G2685" s="2" t="s">
        <v>210</v>
      </c>
      <c r="H2685" s="2" t="s">
        <v>24</v>
      </c>
      <c r="I2685" s="2" t="s">
        <v>18562</v>
      </c>
      <c r="J2685" s="2" t="s">
        <v>5192</v>
      </c>
      <c r="K2685" s="2" t="s">
        <v>5193</v>
      </c>
      <c r="L2685" s="2" t="s">
        <v>18562</v>
      </c>
      <c r="M2685" s="2" t="s">
        <v>5192</v>
      </c>
      <c r="N2685" s="2" t="s">
        <v>5193</v>
      </c>
      <c r="O2685" s="2" t="s">
        <v>31</v>
      </c>
      <c r="P2685" s="2" t="s">
        <v>18563</v>
      </c>
      <c r="Q2685" s="2" t="s">
        <v>4094</v>
      </c>
    </row>
    <row r="2686" spans="1:17" ht="45" x14ac:dyDescent="0.25">
      <c r="A2686" s="2" t="s">
        <v>18564</v>
      </c>
      <c r="B2686" s="2" t="s">
        <v>18487</v>
      </c>
      <c r="C2686" s="2" t="s">
        <v>18565</v>
      </c>
      <c r="D2686" s="2" t="s">
        <v>18566</v>
      </c>
      <c r="E2686" s="2" t="s">
        <v>18567</v>
      </c>
      <c r="F2686" s="2" t="s">
        <v>18568</v>
      </c>
      <c r="G2686" s="2" t="s">
        <v>46</v>
      </c>
      <c r="H2686" s="2" t="s">
        <v>24</v>
      </c>
      <c r="I2686" s="2" t="s">
        <v>18569</v>
      </c>
      <c r="J2686" s="2" t="s">
        <v>18493</v>
      </c>
      <c r="K2686" s="2" t="s">
        <v>18494</v>
      </c>
      <c r="L2686" s="2" t="s">
        <v>18570</v>
      </c>
      <c r="M2686" s="2" t="s">
        <v>18493</v>
      </c>
      <c r="N2686" s="2" t="s">
        <v>18494</v>
      </c>
      <c r="O2686" s="2" t="s">
        <v>31</v>
      </c>
      <c r="P2686" s="2" t="s">
        <v>18563</v>
      </c>
      <c r="Q2686" s="2" t="s">
        <v>2992</v>
      </c>
    </row>
    <row r="2687" spans="1:17" ht="30" x14ac:dyDescent="0.25">
      <c r="A2687" s="2" t="s">
        <v>18571</v>
      </c>
      <c r="B2687" s="2" t="s">
        <v>18487</v>
      </c>
      <c r="C2687" s="2" t="s">
        <v>18572</v>
      </c>
      <c r="D2687" s="2" t="s">
        <v>18573</v>
      </c>
      <c r="E2687" s="2" t="s">
        <v>18574</v>
      </c>
      <c r="F2687" s="2" t="s">
        <v>18575</v>
      </c>
      <c r="G2687" s="2" t="s">
        <v>23</v>
      </c>
      <c r="H2687" s="2" t="s">
        <v>24</v>
      </c>
      <c r="I2687" s="2" t="s">
        <v>18570</v>
      </c>
      <c r="J2687" s="2" t="s">
        <v>18493</v>
      </c>
      <c r="K2687" s="2" t="s">
        <v>18494</v>
      </c>
      <c r="L2687" s="2" t="s">
        <v>18570</v>
      </c>
      <c r="M2687" s="2" t="s">
        <v>18493</v>
      </c>
      <c r="N2687" s="2" t="s">
        <v>18494</v>
      </c>
      <c r="O2687" s="2" t="s">
        <v>31</v>
      </c>
      <c r="P2687" s="2" t="s">
        <v>18563</v>
      </c>
      <c r="Q2687" s="2" t="s">
        <v>2992</v>
      </c>
    </row>
    <row r="2688" spans="1:17" ht="105" x14ac:dyDescent="0.25">
      <c r="A2688" s="2" t="s">
        <v>18576</v>
      </c>
      <c r="B2688" s="2" t="s">
        <v>18487</v>
      </c>
      <c r="C2688" s="2" t="s">
        <v>18577</v>
      </c>
      <c r="D2688" s="2" t="s">
        <v>18578</v>
      </c>
      <c r="E2688" s="2" t="s">
        <v>18579</v>
      </c>
      <c r="F2688" s="2" t="s">
        <v>18580</v>
      </c>
      <c r="G2688" s="2" t="s">
        <v>292</v>
      </c>
      <c r="H2688" s="2" t="s">
        <v>24</v>
      </c>
      <c r="I2688" s="2" t="s">
        <v>18581</v>
      </c>
      <c r="J2688" s="2" t="s">
        <v>18493</v>
      </c>
      <c r="K2688" s="2" t="s">
        <v>18494</v>
      </c>
      <c r="L2688" s="2" t="s">
        <v>18581</v>
      </c>
      <c r="M2688" s="2" t="s">
        <v>18493</v>
      </c>
      <c r="N2688" s="2" t="s">
        <v>18494</v>
      </c>
      <c r="O2688" s="2" t="s">
        <v>31</v>
      </c>
      <c r="P2688" s="2" t="s">
        <v>18563</v>
      </c>
      <c r="Q2688" s="2" t="s">
        <v>4585</v>
      </c>
    </row>
    <row r="2689" spans="1:17" ht="135" x14ac:dyDescent="0.25">
      <c r="A2689" s="2" t="s">
        <v>18582</v>
      </c>
      <c r="B2689" s="2" t="s">
        <v>18487</v>
      </c>
      <c r="C2689" s="2" t="s">
        <v>18583</v>
      </c>
      <c r="D2689" s="2" t="s">
        <v>18584</v>
      </c>
      <c r="E2689" s="2" t="s">
        <v>18585</v>
      </c>
      <c r="F2689" s="2" t="s">
        <v>18586</v>
      </c>
      <c r="G2689" s="2" t="s">
        <v>676</v>
      </c>
      <c r="H2689" s="2" t="s">
        <v>24</v>
      </c>
      <c r="I2689" s="2" t="s">
        <v>18587</v>
      </c>
      <c r="J2689" s="2" t="s">
        <v>18493</v>
      </c>
      <c r="K2689" s="2" t="s">
        <v>18494</v>
      </c>
      <c r="L2689" s="2" t="s">
        <v>18587</v>
      </c>
      <c r="M2689" s="2" t="s">
        <v>18493</v>
      </c>
      <c r="N2689" s="2" t="s">
        <v>18494</v>
      </c>
      <c r="O2689" s="2" t="s">
        <v>31</v>
      </c>
      <c r="P2689" s="2" t="s">
        <v>18563</v>
      </c>
      <c r="Q2689" s="2" t="s">
        <v>4585</v>
      </c>
    </row>
    <row r="2690" spans="1:17" ht="45" x14ac:dyDescent="0.25">
      <c r="A2690" s="2" t="s">
        <v>18588</v>
      </c>
      <c r="B2690" s="2" t="s">
        <v>18487</v>
      </c>
      <c r="C2690" s="2" t="s">
        <v>18589</v>
      </c>
      <c r="D2690" s="2" t="s">
        <v>18590</v>
      </c>
      <c r="E2690" s="2" t="s">
        <v>18591</v>
      </c>
      <c r="F2690" s="2" t="s">
        <v>18592</v>
      </c>
      <c r="G2690" s="2" t="s">
        <v>78</v>
      </c>
      <c r="H2690" s="2" t="s">
        <v>24</v>
      </c>
      <c r="I2690" s="2" t="s">
        <v>18593</v>
      </c>
      <c r="J2690" s="2" t="s">
        <v>18493</v>
      </c>
      <c r="K2690" s="2" t="s">
        <v>18494</v>
      </c>
      <c r="L2690" s="2" t="s">
        <v>18594</v>
      </c>
      <c r="M2690" s="2" t="s">
        <v>18493</v>
      </c>
      <c r="N2690" s="2" t="s">
        <v>18494</v>
      </c>
      <c r="O2690" s="2" t="s">
        <v>31</v>
      </c>
      <c r="P2690" s="2" t="s">
        <v>18563</v>
      </c>
      <c r="Q2690" s="2" t="s">
        <v>4094</v>
      </c>
    </row>
    <row r="2691" spans="1:17" ht="150" x14ac:dyDescent="0.25">
      <c r="A2691" s="2" t="s">
        <v>18595</v>
      </c>
      <c r="B2691" s="2" t="s">
        <v>18487</v>
      </c>
      <c r="C2691" s="2" t="s">
        <v>18596</v>
      </c>
      <c r="D2691" s="2" t="s">
        <v>18597</v>
      </c>
      <c r="E2691" s="2" t="s">
        <v>18598</v>
      </c>
      <c r="F2691" s="2" t="s">
        <v>18599</v>
      </c>
      <c r="G2691" s="2" t="s">
        <v>117</v>
      </c>
      <c r="H2691" s="2" t="s">
        <v>24</v>
      </c>
      <c r="I2691" s="2" t="s">
        <v>18600</v>
      </c>
      <c r="J2691" s="2" t="s">
        <v>18493</v>
      </c>
      <c r="K2691" s="2" t="s">
        <v>18494</v>
      </c>
      <c r="L2691" s="2" t="s">
        <v>18600</v>
      </c>
      <c r="M2691" s="2" t="s">
        <v>18493</v>
      </c>
      <c r="N2691" s="2" t="s">
        <v>18494</v>
      </c>
      <c r="O2691" s="2" t="s">
        <v>31</v>
      </c>
      <c r="P2691" s="2" t="s">
        <v>18563</v>
      </c>
      <c r="Q2691" s="2" t="s">
        <v>4094</v>
      </c>
    </row>
    <row r="2692" spans="1:17" ht="105" x14ac:dyDescent="0.25">
      <c r="A2692" s="2" t="s">
        <v>18601</v>
      </c>
      <c r="B2692" s="2" t="s">
        <v>18487</v>
      </c>
      <c r="C2692" s="2" t="s">
        <v>18602</v>
      </c>
      <c r="D2692" s="2" t="s">
        <v>18603</v>
      </c>
      <c r="E2692" s="2" t="s">
        <v>18604</v>
      </c>
      <c r="F2692" s="2" t="s">
        <v>18605</v>
      </c>
      <c r="G2692" s="2" t="s">
        <v>905</v>
      </c>
      <c r="H2692" s="2" t="s">
        <v>24</v>
      </c>
      <c r="I2692" s="2" t="s">
        <v>18606</v>
      </c>
      <c r="J2692" s="2" t="s">
        <v>18493</v>
      </c>
      <c r="K2692" s="2" t="s">
        <v>18494</v>
      </c>
      <c r="L2692" s="2" t="s">
        <v>18606</v>
      </c>
      <c r="M2692" s="2" t="s">
        <v>18493</v>
      </c>
      <c r="N2692" s="2" t="s">
        <v>18494</v>
      </c>
      <c r="O2692" s="2" t="s">
        <v>31</v>
      </c>
      <c r="P2692" s="2" t="s">
        <v>18563</v>
      </c>
      <c r="Q2692" s="2" t="s">
        <v>4094</v>
      </c>
    </row>
    <row r="2693" spans="1:17" ht="75" x14ac:dyDescent="0.25">
      <c r="A2693" s="2" t="s">
        <v>18607</v>
      </c>
      <c r="B2693" s="2" t="s">
        <v>18487</v>
      </c>
      <c r="C2693" s="2" t="s">
        <v>18608</v>
      </c>
      <c r="D2693" s="2" t="s">
        <v>18609</v>
      </c>
      <c r="E2693" s="2" t="s">
        <v>18610</v>
      </c>
      <c r="F2693" s="2" t="s">
        <v>18611</v>
      </c>
      <c r="G2693" s="2" t="s">
        <v>131</v>
      </c>
      <c r="H2693" s="2" t="s">
        <v>24</v>
      </c>
      <c r="I2693" s="2" t="s">
        <v>18612</v>
      </c>
      <c r="J2693" s="2" t="s">
        <v>18493</v>
      </c>
      <c r="K2693" s="2" t="s">
        <v>18494</v>
      </c>
      <c r="L2693" s="2" t="s">
        <v>18594</v>
      </c>
      <c r="M2693" s="2" t="s">
        <v>18493</v>
      </c>
      <c r="N2693" s="2" t="s">
        <v>18494</v>
      </c>
      <c r="O2693" s="2" t="s">
        <v>31</v>
      </c>
      <c r="P2693" s="2" t="s">
        <v>18563</v>
      </c>
      <c r="Q2693" s="2" t="s">
        <v>4094</v>
      </c>
    </row>
    <row r="2694" spans="1:17" ht="75" x14ac:dyDescent="0.25">
      <c r="A2694" s="2" t="s">
        <v>18613</v>
      </c>
      <c r="B2694" s="2" t="s">
        <v>18487</v>
      </c>
      <c r="C2694" s="2" t="s">
        <v>18614</v>
      </c>
      <c r="D2694" s="2" t="s">
        <v>18615</v>
      </c>
      <c r="E2694" s="2" t="s">
        <v>18616</v>
      </c>
      <c r="F2694" s="2" t="s">
        <v>18617</v>
      </c>
      <c r="G2694" s="2" t="s">
        <v>131</v>
      </c>
      <c r="H2694" s="2" t="s">
        <v>24</v>
      </c>
      <c r="I2694" s="2" t="s">
        <v>18618</v>
      </c>
      <c r="J2694" s="2" t="s">
        <v>18493</v>
      </c>
      <c r="K2694" s="2" t="s">
        <v>18494</v>
      </c>
      <c r="L2694" s="2" t="s">
        <v>18594</v>
      </c>
      <c r="M2694" s="2" t="s">
        <v>18493</v>
      </c>
      <c r="N2694" s="2" t="s">
        <v>18494</v>
      </c>
      <c r="O2694" s="2" t="s">
        <v>31</v>
      </c>
      <c r="P2694" s="2" t="s">
        <v>18563</v>
      </c>
      <c r="Q2694" s="2" t="s">
        <v>4094</v>
      </c>
    </row>
    <row r="2695" spans="1:17" ht="45" x14ac:dyDescent="0.25">
      <c r="A2695" s="2" t="s">
        <v>18619</v>
      </c>
      <c r="B2695" s="2" t="s">
        <v>18557</v>
      </c>
      <c r="C2695" s="2" t="s">
        <v>18620</v>
      </c>
      <c r="D2695" s="2" t="s">
        <v>18621</v>
      </c>
      <c r="E2695" s="2" t="s">
        <v>18622</v>
      </c>
      <c r="F2695" s="2" t="s">
        <v>18623</v>
      </c>
      <c r="G2695" s="2" t="s">
        <v>46</v>
      </c>
      <c r="H2695" s="2" t="s">
        <v>24</v>
      </c>
      <c r="I2695" s="2" t="s">
        <v>18624</v>
      </c>
      <c r="J2695" s="2" t="s">
        <v>5192</v>
      </c>
      <c r="K2695" s="2" t="s">
        <v>5193</v>
      </c>
      <c r="L2695" s="2" t="s">
        <v>18624</v>
      </c>
      <c r="M2695" s="2" t="s">
        <v>5192</v>
      </c>
      <c r="N2695" s="2" t="s">
        <v>5193</v>
      </c>
      <c r="O2695" s="2" t="s">
        <v>31</v>
      </c>
      <c r="P2695" s="2" t="s">
        <v>18625</v>
      </c>
      <c r="Q2695" s="2" t="s">
        <v>4094</v>
      </c>
    </row>
    <row r="2696" spans="1:17" ht="120" x14ac:dyDescent="0.25">
      <c r="A2696" s="2" t="s">
        <v>18626</v>
      </c>
      <c r="B2696" s="2" t="s">
        <v>18557</v>
      </c>
      <c r="C2696" s="2" t="s">
        <v>18627</v>
      </c>
      <c r="D2696" s="2" t="s">
        <v>18628</v>
      </c>
      <c r="E2696" s="2" t="s">
        <v>18629</v>
      </c>
      <c r="F2696" s="2" t="s">
        <v>18630</v>
      </c>
      <c r="G2696" s="2" t="s">
        <v>695</v>
      </c>
      <c r="H2696" s="2" t="s">
        <v>24</v>
      </c>
      <c r="I2696" s="2" t="s">
        <v>18631</v>
      </c>
      <c r="J2696" s="2" t="s">
        <v>5192</v>
      </c>
      <c r="K2696" s="2" t="s">
        <v>5193</v>
      </c>
      <c r="L2696" s="2" t="s">
        <v>18631</v>
      </c>
      <c r="M2696" s="2" t="s">
        <v>5192</v>
      </c>
      <c r="N2696" s="2" t="s">
        <v>5193</v>
      </c>
      <c r="O2696" s="2" t="s">
        <v>31</v>
      </c>
      <c r="P2696" s="2" t="s">
        <v>18625</v>
      </c>
      <c r="Q2696" s="2" t="s">
        <v>4200</v>
      </c>
    </row>
    <row r="2697" spans="1:17" ht="90" x14ac:dyDescent="0.25">
      <c r="A2697" s="2" t="s">
        <v>18632</v>
      </c>
      <c r="B2697" s="2" t="s">
        <v>18633</v>
      </c>
      <c r="C2697" s="2" t="s">
        <v>18634</v>
      </c>
      <c r="D2697" s="2" t="s">
        <v>18635</v>
      </c>
      <c r="E2697" s="2" t="s">
        <v>18636</v>
      </c>
      <c r="F2697" s="2" t="s">
        <v>18637</v>
      </c>
      <c r="G2697" s="2" t="s">
        <v>4044</v>
      </c>
      <c r="H2697" s="2" t="s">
        <v>24</v>
      </c>
      <c r="I2697" s="2" t="s">
        <v>18638</v>
      </c>
      <c r="J2697" s="2" t="s">
        <v>18639</v>
      </c>
      <c r="K2697" s="2" t="s">
        <v>18640</v>
      </c>
      <c r="L2697" s="2" t="s">
        <v>18641</v>
      </c>
      <c r="M2697" s="2" t="s">
        <v>1942</v>
      </c>
      <c r="N2697" s="2" t="s">
        <v>1943</v>
      </c>
      <c r="O2697" s="2" t="s">
        <v>31</v>
      </c>
      <c r="P2697" s="2" t="s">
        <v>18642</v>
      </c>
      <c r="Q2697" s="2" t="s">
        <v>4094</v>
      </c>
    </row>
    <row r="2698" spans="1:17" ht="105" x14ac:dyDescent="0.25">
      <c r="A2698" s="2" t="s">
        <v>18643</v>
      </c>
      <c r="B2698" s="2" t="s">
        <v>18633</v>
      </c>
      <c r="C2698" s="2" t="s">
        <v>18644</v>
      </c>
      <c r="D2698" s="2" t="s">
        <v>18645</v>
      </c>
      <c r="E2698" s="2" t="s">
        <v>18646</v>
      </c>
      <c r="F2698" s="2" t="s">
        <v>18647</v>
      </c>
      <c r="G2698" s="2" t="s">
        <v>596</v>
      </c>
      <c r="H2698" s="2" t="s">
        <v>24</v>
      </c>
      <c r="I2698" s="2" t="s">
        <v>18648</v>
      </c>
      <c r="J2698" s="2" t="s">
        <v>18649</v>
      </c>
      <c r="K2698" s="2" t="s">
        <v>18650</v>
      </c>
      <c r="L2698" s="2" t="s">
        <v>18651</v>
      </c>
      <c r="M2698" s="2" t="s">
        <v>1942</v>
      </c>
      <c r="N2698" s="2" t="s">
        <v>1943</v>
      </c>
      <c r="O2698" s="2" t="s">
        <v>31</v>
      </c>
      <c r="P2698" s="2" t="s">
        <v>18642</v>
      </c>
      <c r="Q2698" s="2" t="s">
        <v>11306</v>
      </c>
    </row>
    <row r="2699" spans="1:17" ht="90" x14ac:dyDescent="0.25">
      <c r="A2699" s="2" t="s">
        <v>18652</v>
      </c>
      <c r="B2699" s="2" t="s">
        <v>18633</v>
      </c>
      <c r="C2699" s="2" t="s">
        <v>18653</v>
      </c>
      <c r="D2699" s="2" t="s">
        <v>18654</v>
      </c>
      <c r="E2699" s="2" t="s">
        <v>18655</v>
      </c>
      <c r="F2699" s="2" t="s">
        <v>18656</v>
      </c>
      <c r="G2699" s="2" t="s">
        <v>722</v>
      </c>
      <c r="H2699" s="2" t="s">
        <v>24</v>
      </c>
      <c r="I2699" s="2" t="s">
        <v>18657</v>
      </c>
      <c r="J2699" s="2" t="s">
        <v>1942</v>
      </c>
      <c r="K2699" s="2" t="s">
        <v>1943</v>
      </c>
      <c r="L2699" s="2" t="s">
        <v>18658</v>
      </c>
      <c r="M2699" s="2" t="s">
        <v>1942</v>
      </c>
      <c r="N2699" s="2" t="s">
        <v>1943</v>
      </c>
      <c r="O2699" s="2" t="s">
        <v>31</v>
      </c>
      <c r="P2699" s="2" t="s">
        <v>18642</v>
      </c>
      <c r="Q2699" s="2" t="s">
        <v>11306</v>
      </c>
    </row>
    <row r="2700" spans="1:17" ht="75" x14ac:dyDescent="0.25">
      <c r="A2700" s="2" t="s">
        <v>18659</v>
      </c>
      <c r="B2700" s="2" t="s">
        <v>18633</v>
      </c>
      <c r="C2700" s="2" t="s">
        <v>18660</v>
      </c>
      <c r="D2700" s="2" t="s">
        <v>18661</v>
      </c>
      <c r="E2700" s="2" t="s">
        <v>18662</v>
      </c>
      <c r="F2700" s="2" t="s">
        <v>18663</v>
      </c>
      <c r="G2700" s="2" t="s">
        <v>131</v>
      </c>
      <c r="H2700" s="2" t="s">
        <v>24</v>
      </c>
      <c r="I2700" s="2" t="s">
        <v>18664</v>
      </c>
      <c r="J2700" s="2" t="s">
        <v>1942</v>
      </c>
      <c r="K2700" s="2" t="s">
        <v>1943</v>
      </c>
      <c r="L2700" s="2" t="s">
        <v>18665</v>
      </c>
      <c r="M2700" s="2" t="s">
        <v>1942</v>
      </c>
      <c r="N2700" s="2" t="s">
        <v>1943</v>
      </c>
      <c r="O2700" s="2" t="s">
        <v>31</v>
      </c>
      <c r="P2700" s="2" t="s">
        <v>18642</v>
      </c>
      <c r="Q2700" s="2" t="s">
        <v>11306</v>
      </c>
    </row>
    <row r="2701" spans="1:17" ht="75" x14ac:dyDescent="0.25">
      <c r="A2701" s="2" t="s">
        <v>18666</v>
      </c>
      <c r="B2701" s="2" t="s">
        <v>18633</v>
      </c>
      <c r="C2701" s="2" t="s">
        <v>18667</v>
      </c>
      <c r="D2701" s="2" t="s">
        <v>18668</v>
      </c>
      <c r="E2701" s="2" t="s">
        <v>18669</v>
      </c>
      <c r="F2701" s="2" t="s">
        <v>18670</v>
      </c>
      <c r="G2701" s="2" t="s">
        <v>131</v>
      </c>
      <c r="H2701" s="2" t="s">
        <v>24</v>
      </c>
      <c r="I2701" s="2" t="s">
        <v>18671</v>
      </c>
      <c r="J2701" s="2" t="s">
        <v>1869</v>
      </c>
      <c r="K2701" s="2" t="s">
        <v>1870</v>
      </c>
      <c r="L2701" s="2" t="s">
        <v>11389</v>
      </c>
      <c r="M2701" s="2" t="s">
        <v>1942</v>
      </c>
      <c r="N2701" s="2" t="s">
        <v>1943</v>
      </c>
      <c r="O2701" s="2" t="s">
        <v>31</v>
      </c>
      <c r="P2701" s="2" t="s">
        <v>18642</v>
      </c>
      <c r="Q2701" s="2" t="s">
        <v>4200</v>
      </c>
    </row>
    <row r="2702" spans="1:17" ht="90" x14ac:dyDescent="0.25">
      <c r="A2702" s="2" t="s">
        <v>18672</v>
      </c>
      <c r="B2702" s="2" t="s">
        <v>18633</v>
      </c>
      <c r="C2702" s="2" t="s">
        <v>18673</v>
      </c>
      <c r="D2702" s="2" t="s">
        <v>18674</v>
      </c>
      <c r="E2702" s="2" t="s">
        <v>18675</v>
      </c>
      <c r="F2702" s="2" t="s">
        <v>18676</v>
      </c>
      <c r="G2702" s="2" t="s">
        <v>96</v>
      </c>
      <c r="H2702" s="2" t="s">
        <v>24</v>
      </c>
      <c r="I2702" s="2" t="s">
        <v>18677</v>
      </c>
      <c r="J2702" s="2" t="s">
        <v>1942</v>
      </c>
      <c r="K2702" s="2" t="s">
        <v>1943</v>
      </c>
      <c r="L2702" s="2" t="s">
        <v>18678</v>
      </c>
      <c r="M2702" s="2" t="s">
        <v>1942</v>
      </c>
      <c r="N2702" s="2" t="s">
        <v>1943</v>
      </c>
      <c r="O2702" s="2" t="s">
        <v>31</v>
      </c>
      <c r="P2702" s="2" t="s">
        <v>18642</v>
      </c>
      <c r="Q2702" s="2" t="s">
        <v>11306</v>
      </c>
    </row>
    <row r="2703" spans="1:17" ht="180" x14ac:dyDescent="0.25">
      <c r="A2703" s="2" t="s">
        <v>18679</v>
      </c>
      <c r="B2703" s="2" t="s">
        <v>18633</v>
      </c>
      <c r="C2703" s="2" t="s">
        <v>18680</v>
      </c>
      <c r="D2703" s="2" t="s">
        <v>18681</v>
      </c>
      <c r="E2703" s="2" t="s">
        <v>18682</v>
      </c>
      <c r="F2703" s="2" t="s">
        <v>18683</v>
      </c>
      <c r="G2703" s="2" t="s">
        <v>634</v>
      </c>
      <c r="H2703" s="2" t="s">
        <v>24</v>
      </c>
      <c r="I2703" s="2" t="s">
        <v>18684</v>
      </c>
      <c r="J2703" s="2" t="s">
        <v>1942</v>
      </c>
      <c r="K2703" s="2" t="s">
        <v>1943</v>
      </c>
      <c r="L2703" s="2" t="s">
        <v>18685</v>
      </c>
      <c r="M2703" s="2" t="s">
        <v>1942</v>
      </c>
      <c r="N2703" s="2" t="s">
        <v>1943</v>
      </c>
      <c r="O2703" s="2" t="s">
        <v>31</v>
      </c>
      <c r="P2703" s="2" t="s">
        <v>18642</v>
      </c>
      <c r="Q2703" s="2" t="s">
        <v>11306</v>
      </c>
    </row>
    <row r="2704" spans="1:17" ht="45" x14ac:dyDescent="0.25">
      <c r="A2704" s="2" t="s">
        <v>18686</v>
      </c>
      <c r="B2704" s="2" t="s">
        <v>18633</v>
      </c>
      <c r="C2704" s="2" t="s">
        <v>18687</v>
      </c>
      <c r="D2704" s="2" t="s">
        <v>18688</v>
      </c>
      <c r="E2704" s="2" t="s">
        <v>18689</v>
      </c>
      <c r="F2704" s="2" t="s">
        <v>18690</v>
      </c>
      <c r="G2704" s="2" t="s">
        <v>218</v>
      </c>
      <c r="H2704" s="2" t="s">
        <v>24</v>
      </c>
      <c r="I2704" s="2" t="s">
        <v>18691</v>
      </c>
      <c r="J2704" s="2" t="s">
        <v>1942</v>
      </c>
      <c r="K2704" s="2" t="s">
        <v>1943</v>
      </c>
      <c r="L2704" s="2" t="s">
        <v>18691</v>
      </c>
      <c r="M2704" s="2" t="s">
        <v>1942</v>
      </c>
      <c r="N2704" s="2" t="s">
        <v>1943</v>
      </c>
      <c r="O2704" s="2" t="s">
        <v>31</v>
      </c>
      <c r="P2704" s="2" t="s">
        <v>18642</v>
      </c>
      <c r="Q2704" s="2" t="s">
        <v>4094</v>
      </c>
    </row>
    <row r="2705" spans="1:17" ht="30" x14ac:dyDescent="0.25">
      <c r="A2705" s="2" t="s">
        <v>18692</v>
      </c>
      <c r="B2705" s="2" t="s">
        <v>18693</v>
      </c>
      <c r="C2705" s="2" t="s">
        <v>18694</v>
      </c>
      <c r="D2705" s="2" t="s">
        <v>18695</v>
      </c>
      <c r="E2705" s="2" t="s">
        <v>18696</v>
      </c>
      <c r="F2705" s="2" t="s">
        <v>18697</v>
      </c>
      <c r="G2705" s="2" t="s">
        <v>78</v>
      </c>
      <c r="H2705" s="2" t="s">
        <v>24</v>
      </c>
      <c r="I2705" s="2" t="s">
        <v>18698</v>
      </c>
      <c r="J2705" s="2" t="s">
        <v>10113</v>
      </c>
      <c r="K2705" s="2" t="s">
        <v>10114</v>
      </c>
      <c r="L2705" s="2" t="s">
        <v>18699</v>
      </c>
      <c r="M2705" s="2" t="s">
        <v>1537</v>
      </c>
      <c r="N2705" s="2" t="s">
        <v>1538</v>
      </c>
      <c r="O2705" s="2" t="s">
        <v>31</v>
      </c>
      <c r="P2705" s="2" t="s">
        <v>18642</v>
      </c>
      <c r="Q2705" s="2" t="s">
        <v>11306</v>
      </c>
    </row>
    <row r="2706" spans="1:17" ht="135" x14ac:dyDescent="0.25">
      <c r="A2706" s="2" t="s">
        <v>18700</v>
      </c>
      <c r="B2706" s="2" t="s">
        <v>18701</v>
      </c>
      <c r="C2706" s="2" t="s">
        <v>18702</v>
      </c>
      <c r="D2706" s="2" t="s">
        <v>18703</v>
      </c>
      <c r="E2706" s="2" t="s">
        <v>18704</v>
      </c>
      <c r="F2706" s="2" t="s">
        <v>18705</v>
      </c>
      <c r="G2706" s="2" t="s">
        <v>750</v>
      </c>
      <c r="H2706" s="2" t="s">
        <v>24</v>
      </c>
      <c r="I2706" s="2" t="s">
        <v>18706</v>
      </c>
      <c r="J2706" s="2" t="s">
        <v>16962</v>
      </c>
      <c r="K2706" s="2" t="s">
        <v>16963</v>
      </c>
      <c r="L2706" s="2" t="s">
        <v>18707</v>
      </c>
      <c r="M2706" s="2" t="s">
        <v>1942</v>
      </c>
      <c r="N2706" s="2" t="s">
        <v>1943</v>
      </c>
      <c r="O2706" s="2" t="s">
        <v>31</v>
      </c>
      <c r="P2706" s="2" t="s">
        <v>18708</v>
      </c>
      <c r="Q2706" s="2" t="s">
        <v>4200</v>
      </c>
    </row>
    <row r="2707" spans="1:17" ht="105" x14ac:dyDescent="0.25">
      <c r="A2707" s="2" t="s">
        <v>18709</v>
      </c>
      <c r="B2707" s="2" t="s">
        <v>18701</v>
      </c>
      <c r="C2707" s="2" t="s">
        <v>18710</v>
      </c>
      <c r="D2707" s="2" t="s">
        <v>18711</v>
      </c>
      <c r="E2707" s="2" t="s">
        <v>18712</v>
      </c>
      <c r="F2707" s="2" t="s">
        <v>18713</v>
      </c>
      <c r="G2707" s="2" t="s">
        <v>618</v>
      </c>
      <c r="H2707" s="2" t="s">
        <v>24</v>
      </c>
      <c r="I2707" s="2" t="s">
        <v>18714</v>
      </c>
      <c r="J2707" s="2" t="s">
        <v>1942</v>
      </c>
      <c r="K2707" s="2" t="s">
        <v>1943</v>
      </c>
      <c r="L2707" s="2" t="s">
        <v>18715</v>
      </c>
      <c r="M2707" s="2" t="s">
        <v>1942</v>
      </c>
      <c r="N2707" s="2" t="s">
        <v>1943</v>
      </c>
      <c r="O2707" s="2" t="s">
        <v>31</v>
      </c>
      <c r="P2707" s="2" t="s">
        <v>18708</v>
      </c>
      <c r="Q2707" s="2" t="s">
        <v>4094</v>
      </c>
    </row>
    <row r="2708" spans="1:17" ht="30" x14ac:dyDescent="0.25">
      <c r="A2708" s="2" t="s">
        <v>18716</v>
      </c>
      <c r="B2708" s="2" t="s">
        <v>18701</v>
      </c>
      <c r="C2708" s="2" t="s">
        <v>18717</v>
      </c>
      <c r="D2708" s="2" t="s">
        <v>18718</v>
      </c>
      <c r="E2708" s="2" t="s">
        <v>18719</v>
      </c>
      <c r="F2708" s="2" t="s">
        <v>18720</v>
      </c>
      <c r="G2708" s="2" t="s">
        <v>23</v>
      </c>
      <c r="H2708" s="2" t="s">
        <v>24</v>
      </c>
      <c r="I2708" s="2" t="s">
        <v>18721</v>
      </c>
      <c r="J2708" s="2" t="s">
        <v>1942</v>
      </c>
      <c r="K2708" s="2" t="s">
        <v>1943</v>
      </c>
      <c r="L2708" s="2" t="s">
        <v>18715</v>
      </c>
      <c r="M2708" s="2" t="s">
        <v>1942</v>
      </c>
      <c r="N2708" s="2" t="s">
        <v>1943</v>
      </c>
      <c r="O2708" s="2" t="s">
        <v>31</v>
      </c>
      <c r="P2708" s="2" t="s">
        <v>18708</v>
      </c>
      <c r="Q2708" s="2" t="s">
        <v>4200</v>
      </c>
    </row>
    <row r="2709" spans="1:17" ht="135" x14ac:dyDescent="0.25">
      <c r="A2709" s="2" t="s">
        <v>18722</v>
      </c>
      <c r="B2709" s="2" t="s">
        <v>18701</v>
      </c>
      <c r="C2709" s="2" t="s">
        <v>18723</v>
      </c>
      <c r="D2709" s="2" t="s">
        <v>18724</v>
      </c>
      <c r="E2709" s="2" t="s">
        <v>18725</v>
      </c>
      <c r="F2709" s="2" t="s">
        <v>18726</v>
      </c>
      <c r="G2709" s="2" t="s">
        <v>676</v>
      </c>
      <c r="H2709" s="2" t="s">
        <v>24</v>
      </c>
      <c r="I2709" s="2" t="s">
        <v>18727</v>
      </c>
      <c r="J2709" s="2" t="s">
        <v>1942</v>
      </c>
      <c r="K2709" s="2" t="s">
        <v>1943</v>
      </c>
      <c r="L2709" s="2" t="s">
        <v>18727</v>
      </c>
      <c r="M2709" s="2" t="s">
        <v>1942</v>
      </c>
      <c r="N2709" s="2" t="s">
        <v>1943</v>
      </c>
      <c r="O2709" s="2" t="s">
        <v>31</v>
      </c>
      <c r="P2709" s="2" t="s">
        <v>18708</v>
      </c>
      <c r="Q2709" s="2" t="s">
        <v>4094</v>
      </c>
    </row>
    <row r="2710" spans="1:17" ht="45" x14ac:dyDescent="0.25">
      <c r="A2710" s="2" t="s">
        <v>18728</v>
      </c>
      <c r="B2710" s="2" t="s">
        <v>18701</v>
      </c>
      <c r="C2710" s="2" t="s">
        <v>18729</v>
      </c>
      <c r="D2710" s="2" t="s">
        <v>18730</v>
      </c>
      <c r="E2710" s="2" t="s">
        <v>18731</v>
      </c>
      <c r="F2710" s="2" t="s">
        <v>18732</v>
      </c>
      <c r="G2710" s="2" t="s">
        <v>23</v>
      </c>
      <c r="H2710" s="2" t="s">
        <v>24</v>
      </c>
      <c r="I2710" s="2" t="s">
        <v>18733</v>
      </c>
      <c r="J2710" s="2" t="s">
        <v>1942</v>
      </c>
      <c r="K2710" s="2" t="s">
        <v>1943</v>
      </c>
      <c r="L2710" s="2" t="s">
        <v>18734</v>
      </c>
      <c r="M2710" s="2" t="s">
        <v>1942</v>
      </c>
      <c r="N2710" s="2" t="s">
        <v>1943</v>
      </c>
      <c r="O2710" s="2" t="s">
        <v>31</v>
      </c>
      <c r="P2710" s="2" t="s">
        <v>18708</v>
      </c>
      <c r="Q2710" s="2" t="s">
        <v>4200</v>
      </c>
    </row>
    <row r="2711" spans="1:17" ht="45" x14ac:dyDescent="0.25">
      <c r="A2711" s="2" t="s">
        <v>18735</v>
      </c>
      <c r="B2711" s="2" t="s">
        <v>18701</v>
      </c>
      <c r="C2711" s="2" t="s">
        <v>18736</v>
      </c>
      <c r="D2711" s="2" t="s">
        <v>18737</v>
      </c>
      <c r="E2711" s="2" t="s">
        <v>18738</v>
      </c>
      <c r="F2711" s="2" t="s">
        <v>18739</v>
      </c>
      <c r="G2711" s="2" t="s">
        <v>46</v>
      </c>
      <c r="H2711" s="2" t="s">
        <v>24</v>
      </c>
      <c r="I2711" s="2" t="s">
        <v>18734</v>
      </c>
      <c r="J2711" s="2" t="s">
        <v>1942</v>
      </c>
      <c r="K2711" s="2" t="s">
        <v>1943</v>
      </c>
      <c r="L2711" s="2" t="s">
        <v>18734</v>
      </c>
      <c r="M2711" s="2" t="s">
        <v>1942</v>
      </c>
      <c r="N2711" s="2" t="s">
        <v>1943</v>
      </c>
      <c r="O2711" s="2" t="s">
        <v>31</v>
      </c>
      <c r="P2711" s="2" t="s">
        <v>18708</v>
      </c>
      <c r="Q2711" s="2" t="s">
        <v>4200</v>
      </c>
    </row>
    <row r="2712" spans="1:17" ht="45" x14ac:dyDescent="0.25">
      <c r="A2712" s="2" t="s">
        <v>18740</v>
      </c>
      <c r="B2712" s="2" t="s">
        <v>18633</v>
      </c>
      <c r="C2712" s="2" t="s">
        <v>18741</v>
      </c>
      <c r="D2712" s="2" t="s">
        <v>18742</v>
      </c>
      <c r="E2712" s="2" t="s">
        <v>18743</v>
      </c>
      <c r="F2712" s="2" t="s">
        <v>18744</v>
      </c>
      <c r="G2712" s="2" t="s">
        <v>218</v>
      </c>
      <c r="H2712" s="2" t="s">
        <v>24</v>
      </c>
      <c r="I2712" s="2" t="s">
        <v>18745</v>
      </c>
      <c r="J2712" s="2" t="s">
        <v>1942</v>
      </c>
      <c r="K2712" s="2" t="s">
        <v>1943</v>
      </c>
      <c r="L2712" s="2" t="s">
        <v>18746</v>
      </c>
      <c r="M2712" s="2" t="s">
        <v>1942</v>
      </c>
      <c r="N2712" s="2" t="s">
        <v>1943</v>
      </c>
      <c r="O2712" s="2" t="s">
        <v>31</v>
      </c>
      <c r="P2712" s="2" t="s">
        <v>18708</v>
      </c>
      <c r="Q2712" s="2" t="s">
        <v>4200</v>
      </c>
    </row>
    <row r="2713" spans="1:17" ht="60" x14ac:dyDescent="0.25">
      <c r="A2713" s="2" t="s">
        <v>18747</v>
      </c>
      <c r="B2713" s="2" t="s">
        <v>18701</v>
      </c>
      <c r="C2713" s="2" t="s">
        <v>18748</v>
      </c>
      <c r="D2713" s="2" t="s">
        <v>18749</v>
      </c>
      <c r="E2713" s="2" t="s">
        <v>18750</v>
      </c>
      <c r="F2713" s="2" t="s">
        <v>18751</v>
      </c>
      <c r="G2713" s="2" t="s">
        <v>23</v>
      </c>
      <c r="H2713" s="2" t="s">
        <v>24</v>
      </c>
      <c r="I2713" s="2" t="s">
        <v>18752</v>
      </c>
      <c r="J2713" s="2" t="s">
        <v>1942</v>
      </c>
      <c r="K2713" s="2" t="s">
        <v>1943</v>
      </c>
      <c r="L2713" s="2" t="s">
        <v>18753</v>
      </c>
      <c r="M2713" s="2" t="s">
        <v>1942</v>
      </c>
      <c r="N2713" s="2" t="s">
        <v>1943</v>
      </c>
      <c r="O2713" s="2" t="s">
        <v>31</v>
      </c>
      <c r="P2713" s="2" t="s">
        <v>18754</v>
      </c>
      <c r="Q2713" s="2" t="s">
        <v>4094</v>
      </c>
    </row>
    <row r="2714" spans="1:17" ht="45" x14ac:dyDescent="0.25">
      <c r="A2714" s="2" t="s">
        <v>18755</v>
      </c>
      <c r="B2714" s="2" t="s">
        <v>18701</v>
      </c>
      <c r="C2714" s="2" t="s">
        <v>18756</v>
      </c>
      <c r="D2714" s="2" t="s">
        <v>18757</v>
      </c>
      <c r="E2714" s="2" t="s">
        <v>18758</v>
      </c>
      <c r="F2714" s="2" t="s">
        <v>18759</v>
      </c>
      <c r="G2714" s="2" t="s">
        <v>78</v>
      </c>
      <c r="H2714" s="2" t="s">
        <v>24</v>
      </c>
      <c r="I2714" s="2" t="s">
        <v>18760</v>
      </c>
      <c r="J2714" s="2" t="s">
        <v>1942</v>
      </c>
      <c r="K2714" s="2" t="s">
        <v>1943</v>
      </c>
      <c r="L2714" s="2" t="s">
        <v>18760</v>
      </c>
      <c r="M2714" s="2" t="s">
        <v>1942</v>
      </c>
      <c r="N2714" s="2" t="s">
        <v>1943</v>
      </c>
      <c r="O2714" s="2" t="s">
        <v>31</v>
      </c>
      <c r="P2714" s="2" t="s">
        <v>18754</v>
      </c>
      <c r="Q2714" s="2" t="s">
        <v>4094</v>
      </c>
    </row>
    <row r="2715" spans="1:17" ht="105" x14ac:dyDescent="0.25">
      <c r="A2715" s="2" t="s">
        <v>18761</v>
      </c>
      <c r="B2715" s="2" t="s">
        <v>18701</v>
      </c>
      <c r="C2715" s="2" t="s">
        <v>18762</v>
      </c>
      <c r="D2715" s="2" t="s">
        <v>18763</v>
      </c>
      <c r="E2715" s="2" t="s">
        <v>18764</v>
      </c>
      <c r="F2715" s="2" t="s">
        <v>18765</v>
      </c>
      <c r="G2715" s="2" t="s">
        <v>438</v>
      </c>
      <c r="H2715" s="2" t="s">
        <v>24</v>
      </c>
      <c r="I2715" s="2" t="s">
        <v>18766</v>
      </c>
      <c r="J2715" s="2" t="s">
        <v>1942</v>
      </c>
      <c r="K2715" s="2" t="s">
        <v>1943</v>
      </c>
      <c r="L2715" s="2" t="s">
        <v>18767</v>
      </c>
      <c r="M2715" s="2" t="s">
        <v>1942</v>
      </c>
      <c r="N2715" s="2" t="s">
        <v>1943</v>
      </c>
      <c r="O2715" s="2" t="s">
        <v>31</v>
      </c>
      <c r="P2715" s="2" t="s">
        <v>18754</v>
      </c>
      <c r="Q2715" s="2" t="s">
        <v>4094</v>
      </c>
    </row>
    <row r="2716" spans="1:17" ht="75" x14ac:dyDescent="0.25">
      <c r="A2716" s="2" t="s">
        <v>18768</v>
      </c>
      <c r="B2716" s="2" t="s">
        <v>18701</v>
      </c>
      <c r="C2716" s="2" t="s">
        <v>18769</v>
      </c>
      <c r="D2716" s="2" t="s">
        <v>18770</v>
      </c>
      <c r="E2716" s="2" t="s">
        <v>18771</v>
      </c>
      <c r="F2716" s="2" t="s">
        <v>18772</v>
      </c>
      <c r="G2716" s="2" t="s">
        <v>210</v>
      </c>
      <c r="H2716" s="2" t="s">
        <v>24</v>
      </c>
      <c r="I2716" s="2" t="s">
        <v>18773</v>
      </c>
      <c r="J2716" s="2" t="s">
        <v>1942</v>
      </c>
      <c r="K2716" s="2" t="s">
        <v>1943</v>
      </c>
      <c r="L2716" s="2" t="s">
        <v>18773</v>
      </c>
      <c r="M2716" s="2" t="s">
        <v>1942</v>
      </c>
      <c r="N2716" s="2" t="s">
        <v>1943</v>
      </c>
      <c r="O2716" s="2" t="s">
        <v>31</v>
      </c>
      <c r="P2716" s="2" t="s">
        <v>18754</v>
      </c>
      <c r="Q2716" s="2" t="s">
        <v>4094</v>
      </c>
    </row>
    <row r="2717" spans="1:17" ht="135" x14ac:dyDescent="0.25">
      <c r="A2717" s="2" t="s">
        <v>18774</v>
      </c>
      <c r="B2717" s="2" t="s">
        <v>18701</v>
      </c>
      <c r="C2717" s="2" t="s">
        <v>18775</v>
      </c>
      <c r="D2717" s="2" t="s">
        <v>18776</v>
      </c>
      <c r="E2717" s="2" t="s">
        <v>18777</v>
      </c>
      <c r="F2717" s="2" t="s">
        <v>18778</v>
      </c>
      <c r="G2717" s="2" t="s">
        <v>798</v>
      </c>
      <c r="H2717" s="2" t="s">
        <v>24</v>
      </c>
      <c r="I2717" s="2" t="s">
        <v>18779</v>
      </c>
      <c r="J2717" s="2" t="s">
        <v>1942</v>
      </c>
      <c r="K2717" s="2" t="s">
        <v>1943</v>
      </c>
      <c r="L2717" s="2" t="s">
        <v>18780</v>
      </c>
      <c r="M2717" s="2" t="s">
        <v>1942</v>
      </c>
      <c r="N2717" s="2" t="s">
        <v>1943</v>
      </c>
      <c r="O2717" s="2" t="s">
        <v>31</v>
      </c>
      <c r="P2717" s="2" t="s">
        <v>18754</v>
      </c>
      <c r="Q2717" s="2" t="s">
        <v>4094</v>
      </c>
    </row>
    <row r="2718" spans="1:17" ht="45" x14ac:dyDescent="0.25">
      <c r="A2718" s="2" t="s">
        <v>18781</v>
      </c>
      <c r="B2718" s="2" t="s">
        <v>18701</v>
      </c>
      <c r="C2718" s="2" t="s">
        <v>18782</v>
      </c>
      <c r="D2718" s="2" t="s">
        <v>18783</v>
      </c>
      <c r="E2718" s="2" t="s">
        <v>18784</v>
      </c>
      <c r="F2718" s="2" t="s">
        <v>18785</v>
      </c>
      <c r="G2718" s="2" t="s">
        <v>46</v>
      </c>
      <c r="H2718" s="2" t="s">
        <v>24</v>
      </c>
      <c r="I2718" s="2" t="s">
        <v>18786</v>
      </c>
      <c r="J2718" s="2" t="s">
        <v>1942</v>
      </c>
      <c r="K2718" s="2" t="s">
        <v>1943</v>
      </c>
      <c r="L2718" s="2" t="s">
        <v>18721</v>
      </c>
      <c r="M2718" s="2" t="s">
        <v>1942</v>
      </c>
      <c r="N2718" s="2" t="s">
        <v>1943</v>
      </c>
      <c r="O2718" s="2" t="s">
        <v>31</v>
      </c>
      <c r="P2718" s="2" t="s">
        <v>18754</v>
      </c>
      <c r="Q2718" s="2" t="s">
        <v>4094</v>
      </c>
    </row>
    <row r="2719" spans="1:17" ht="75" x14ac:dyDescent="0.25">
      <c r="A2719" s="2" t="s">
        <v>18787</v>
      </c>
      <c r="B2719" s="2" t="s">
        <v>3133</v>
      </c>
      <c r="C2719" s="2" t="s">
        <v>18788</v>
      </c>
      <c r="D2719" s="2" t="s">
        <v>18789</v>
      </c>
      <c r="E2719" s="2" t="s">
        <v>18790</v>
      </c>
      <c r="F2719" s="2" t="s">
        <v>18791</v>
      </c>
      <c r="G2719" s="2" t="s">
        <v>210</v>
      </c>
      <c r="H2719" s="2" t="s">
        <v>24</v>
      </c>
      <c r="I2719" s="2" t="s">
        <v>18792</v>
      </c>
      <c r="J2719" s="2" t="s">
        <v>3139</v>
      </c>
      <c r="K2719" s="2" t="s">
        <v>3140</v>
      </c>
      <c r="L2719" s="2" t="s">
        <v>18793</v>
      </c>
      <c r="M2719" s="2" t="s">
        <v>3139</v>
      </c>
      <c r="N2719" s="2" t="s">
        <v>3140</v>
      </c>
      <c r="O2719" s="2" t="s">
        <v>31</v>
      </c>
      <c r="P2719" s="2" t="s">
        <v>18794</v>
      </c>
      <c r="Q2719" s="2" t="s">
        <v>4585</v>
      </c>
    </row>
    <row r="2720" spans="1:17" ht="75" x14ac:dyDescent="0.25">
      <c r="A2720" s="2" t="s">
        <v>18795</v>
      </c>
      <c r="B2720" s="2" t="s">
        <v>3133</v>
      </c>
      <c r="C2720" s="2" t="s">
        <v>18796</v>
      </c>
      <c r="D2720" s="2" t="s">
        <v>18797</v>
      </c>
      <c r="E2720" s="2" t="s">
        <v>18798</v>
      </c>
      <c r="F2720" s="2" t="s">
        <v>18799</v>
      </c>
      <c r="G2720" s="2" t="s">
        <v>210</v>
      </c>
      <c r="H2720" s="2" t="s">
        <v>24</v>
      </c>
      <c r="I2720" s="2" t="s">
        <v>18800</v>
      </c>
      <c r="J2720" s="2" t="s">
        <v>3139</v>
      </c>
      <c r="K2720" s="2" t="s">
        <v>3140</v>
      </c>
      <c r="L2720" s="2" t="s">
        <v>18800</v>
      </c>
      <c r="M2720" s="2" t="s">
        <v>3139</v>
      </c>
      <c r="N2720" s="2" t="s">
        <v>3140</v>
      </c>
      <c r="O2720" s="2" t="s">
        <v>31</v>
      </c>
      <c r="P2720" s="2" t="s">
        <v>18794</v>
      </c>
      <c r="Q2720" s="2" t="s">
        <v>11980</v>
      </c>
    </row>
    <row r="2721" spans="1:17" ht="210" x14ac:dyDescent="0.25">
      <c r="A2721" s="2" t="s">
        <v>18801</v>
      </c>
      <c r="B2721" s="2" t="s">
        <v>18701</v>
      </c>
      <c r="C2721" s="2" t="s">
        <v>18802</v>
      </c>
      <c r="D2721" s="2" t="s">
        <v>18803</v>
      </c>
      <c r="E2721" s="2" t="s">
        <v>18804</v>
      </c>
      <c r="F2721" s="2" t="s">
        <v>18805</v>
      </c>
      <c r="G2721" s="2" t="s">
        <v>479</v>
      </c>
      <c r="H2721" s="2" t="s">
        <v>24</v>
      </c>
      <c r="I2721" s="2" t="s">
        <v>18806</v>
      </c>
      <c r="J2721" s="2" t="s">
        <v>1942</v>
      </c>
      <c r="K2721" s="2" t="s">
        <v>1943</v>
      </c>
      <c r="L2721" s="2" t="s">
        <v>18807</v>
      </c>
      <c r="M2721" s="2" t="s">
        <v>1942</v>
      </c>
      <c r="N2721" s="2" t="s">
        <v>1943</v>
      </c>
      <c r="O2721" s="2" t="s">
        <v>31</v>
      </c>
      <c r="P2721" s="2" t="s">
        <v>18794</v>
      </c>
      <c r="Q2721" s="2" t="s">
        <v>4094</v>
      </c>
    </row>
    <row r="2722" spans="1:17" ht="75" x14ac:dyDescent="0.25">
      <c r="A2722" s="2" t="s">
        <v>18808</v>
      </c>
      <c r="B2722" s="2" t="s">
        <v>18701</v>
      </c>
      <c r="C2722" s="2" t="s">
        <v>18809</v>
      </c>
      <c r="D2722" s="2" t="s">
        <v>18810</v>
      </c>
      <c r="E2722" s="2" t="s">
        <v>18811</v>
      </c>
      <c r="F2722" s="2" t="s">
        <v>18812</v>
      </c>
      <c r="G2722" s="2" t="s">
        <v>210</v>
      </c>
      <c r="H2722" s="2" t="s">
        <v>24</v>
      </c>
      <c r="I2722" s="2" t="s">
        <v>18813</v>
      </c>
      <c r="J2722" s="2" t="s">
        <v>1942</v>
      </c>
      <c r="K2722" s="2" t="s">
        <v>1943</v>
      </c>
      <c r="L2722" s="2" t="s">
        <v>18813</v>
      </c>
      <c r="M2722" s="2" t="s">
        <v>1942</v>
      </c>
      <c r="N2722" s="2" t="s">
        <v>1943</v>
      </c>
      <c r="O2722" s="2" t="s">
        <v>31</v>
      </c>
      <c r="P2722" s="2" t="s">
        <v>18794</v>
      </c>
      <c r="Q2722" s="2" t="s">
        <v>4094</v>
      </c>
    </row>
    <row r="2723" spans="1:17" ht="150" x14ac:dyDescent="0.25">
      <c r="A2723" s="2" t="s">
        <v>18814</v>
      </c>
      <c r="B2723" s="2" t="s">
        <v>18701</v>
      </c>
      <c r="C2723" s="2" t="s">
        <v>18815</v>
      </c>
      <c r="D2723" s="2" t="s">
        <v>18816</v>
      </c>
      <c r="E2723" s="2" t="s">
        <v>18817</v>
      </c>
      <c r="F2723" s="2" t="s">
        <v>18818</v>
      </c>
      <c r="G2723" s="2" t="s">
        <v>117</v>
      </c>
      <c r="H2723" s="2" t="s">
        <v>24</v>
      </c>
      <c r="I2723" s="2" t="s">
        <v>18819</v>
      </c>
      <c r="J2723" s="2" t="s">
        <v>1942</v>
      </c>
      <c r="K2723" s="2" t="s">
        <v>1943</v>
      </c>
      <c r="L2723" s="2" t="s">
        <v>18820</v>
      </c>
      <c r="M2723" s="2" t="s">
        <v>1942</v>
      </c>
      <c r="N2723" s="2" t="s">
        <v>1943</v>
      </c>
      <c r="O2723" s="2" t="s">
        <v>31</v>
      </c>
      <c r="P2723" s="2" t="s">
        <v>18794</v>
      </c>
      <c r="Q2723" s="2" t="s">
        <v>4094</v>
      </c>
    </row>
    <row r="2724" spans="1:17" ht="105" x14ac:dyDescent="0.25">
      <c r="A2724" s="2" t="s">
        <v>18821</v>
      </c>
      <c r="B2724" s="2" t="s">
        <v>18701</v>
      </c>
      <c r="C2724" s="2" t="s">
        <v>18822</v>
      </c>
      <c r="D2724" s="2" t="s">
        <v>18823</v>
      </c>
      <c r="E2724" s="2" t="s">
        <v>18824</v>
      </c>
      <c r="F2724" s="2" t="s">
        <v>18825</v>
      </c>
      <c r="G2724" s="2" t="s">
        <v>1032</v>
      </c>
      <c r="H2724" s="2" t="s">
        <v>24</v>
      </c>
      <c r="I2724" s="2" t="s">
        <v>18826</v>
      </c>
      <c r="J2724" s="2" t="s">
        <v>1942</v>
      </c>
      <c r="K2724" s="2" t="s">
        <v>1943</v>
      </c>
      <c r="L2724" s="2" t="s">
        <v>18826</v>
      </c>
      <c r="M2724" s="2" t="s">
        <v>1942</v>
      </c>
      <c r="N2724" s="2" t="s">
        <v>1943</v>
      </c>
      <c r="O2724" s="2" t="s">
        <v>31</v>
      </c>
      <c r="P2724" s="2" t="s">
        <v>18794</v>
      </c>
      <c r="Q2724" s="2" t="s">
        <v>4094</v>
      </c>
    </row>
    <row r="2725" spans="1:17" ht="105" x14ac:dyDescent="0.25">
      <c r="A2725" s="2" t="s">
        <v>18827</v>
      </c>
      <c r="B2725" s="2" t="s">
        <v>18701</v>
      </c>
      <c r="C2725" s="2" t="s">
        <v>18828</v>
      </c>
      <c r="D2725" s="2" t="s">
        <v>18829</v>
      </c>
      <c r="E2725" s="2" t="s">
        <v>18830</v>
      </c>
      <c r="F2725" s="2" t="s">
        <v>18831</v>
      </c>
      <c r="G2725" s="2" t="s">
        <v>1032</v>
      </c>
      <c r="H2725" s="2" t="s">
        <v>24</v>
      </c>
      <c r="I2725" s="2" t="s">
        <v>18832</v>
      </c>
      <c r="J2725" s="2" t="s">
        <v>806</v>
      </c>
      <c r="K2725" s="2" t="s">
        <v>807</v>
      </c>
      <c r="L2725" s="2" t="s">
        <v>18826</v>
      </c>
      <c r="M2725" s="2" t="s">
        <v>1942</v>
      </c>
      <c r="N2725" s="2" t="s">
        <v>1943</v>
      </c>
      <c r="O2725" s="2" t="s">
        <v>31</v>
      </c>
      <c r="P2725" s="2" t="s">
        <v>18794</v>
      </c>
      <c r="Q2725" s="2" t="s">
        <v>4094</v>
      </c>
    </row>
    <row r="2726" spans="1:17" ht="75" x14ac:dyDescent="0.25">
      <c r="A2726" s="2" t="s">
        <v>18833</v>
      </c>
      <c r="B2726" s="2" t="s">
        <v>3133</v>
      </c>
      <c r="C2726" s="2" t="s">
        <v>18834</v>
      </c>
      <c r="D2726" s="2" t="s">
        <v>18835</v>
      </c>
      <c r="E2726" s="2" t="s">
        <v>18836</v>
      </c>
      <c r="F2726" s="2" t="s">
        <v>18837</v>
      </c>
      <c r="G2726" s="2" t="s">
        <v>131</v>
      </c>
      <c r="H2726" s="2" t="s">
        <v>24</v>
      </c>
      <c r="I2726" s="2" t="s">
        <v>18838</v>
      </c>
      <c r="J2726" s="2" t="s">
        <v>3139</v>
      </c>
      <c r="K2726" s="2" t="s">
        <v>3140</v>
      </c>
      <c r="L2726" s="2" t="s">
        <v>18838</v>
      </c>
      <c r="M2726" s="2" t="s">
        <v>3139</v>
      </c>
      <c r="N2726" s="2" t="s">
        <v>3140</v>
      </c>
      <c r="O2726" s="2" t="s">
        <v>31</v>
      </c>
      <c r="P2726" s="2" t="s">
        <v>18839</v>
      </c>
      <c r="Q2726" s="2" t="s">
        <v>18840</v>
      </c>
    </row>
    <row r="2727" spans="1:17" ht="45" x14ac:dyDescent="0.25">
      <c r="A2727" s="2" t="s">
        <v>18841</v>
      </c>
      <c r="B2727" s="2" t="s">
        <v>3133</v>
      </c>
      <c r="C2727" s="2" t="s">
        <v>18842</v>
      </c>
      <c r="D2727" s="2" t="s">
        <v>18843</v>
      </c>
      <c r="E2727" s="2" t="s">
        <v>18844</v>
      </c>
      <c r="F2727" s="2" t="s">
        <v>18845</v>
      </c>
      <c r="G2727" s="2" t="s">
        <v>78</v>
      </c>
      <c r="H2727" s="2" t="s">
        <v>24</v>
      </c>
      <c r="I2727" s="2" t="s">
        <v>18846</v>
      </c>
      <c r="J2727" s="2" t="s">
        <v>3139</v>
      </c>
      <c r="K2727" s="2" t="s">
        <v>3140</v>
      </c>
      <c r="L2727" s="2" t="s">
        <v>18846</v>
      </c>
      <c r="M2727" s="2" t="s">
        <v>3139</v>
      </c>
      <c r="N2727" s="2" t="s">
        <v>3140</v>
      </c>
      <c r="O2727" s="2" t="s">
        <v>31</v>
      </c>
      <c r="P2727" s="2" t="s">
        <v>18839</v>
      </c>
      <c r="Q2727" s="2" t="s">
        <v>4094</v>
      </c>
    </row>
    <row r="2728" spans="1:17" ht="45" x14ac:dyDescent="0.25">
      <c r="A2728" s="2" t="s">
        <v>18847</v>
      </c>
      <c r="B2728" s="2" t="s">
        <v>3133</v>
      </c>
      <c r="C2728" s="2" t="s">
        <v>18848</v>
      </c>
      <c r="D2728" s="2" t="s">
        <v>18849</v>
      </c>
      <c r="E2728" s="2" t="s">
        <v>18850</v>
      </c>
      <c r="F2728" s="2" t="s">
        <v>18851</v>
      </c>
      <c r="G2728" s="2" t="s">
        <v>78</v>
      </c>
      <c r="H2728" s="2" t="s">
        <v>24</v>
      </c>
      <c r="I2728" s="2" t="s">
        <v>18852</v>
      </c>
      <c r="J2728" s="2" t="s">
        <v>3139</v>
      </c>
      <c r="K2728" s="2" t="s">
        <v>3140</v>
      </c>
      <c r="L2728" s="2" t="s">
        <v>18852</v>
      </c>
      <c r="M2728" s="2" t="s">
        <v>3139</v>
      </c>
      <c r="N2728" s="2" t="s">
        <v>3140</v>
      </c>
      <c r="O2728" s="2" t="s">
        <v>31</v>
      </c>
      <c r="P2728" s="2" t="s">
        <v>18839</v>
      </c>
      <c r="Q2728" s="2" t="s">
        <v>4585</v>
      </c>
    </row>
    <row r="2729" spans="1:17" ht="180" x14ac:dyDescent="0.25">
      <c r="A2729" s="2" t="s">
        <v>18853</v>
      </c>
      <c r="B2729" s="2" t="s">
        <v>3133</v>
      </c>
      <c r="C2729" s="2" t="s">
        <v>18854</v>
      </c>
      <c r="D2729" s="2" t="s">
        <v>18855</v>
      </c>
      <c r="E2729" s="2" t="s">
        <v>18856</v>
      </c>
      <c r="F2729" s="2" t="s">
        <v>18857</v>
      </c>
      <c r="G2729" s="2" t="s">
        <v>634</v>
      </c>
      <c r="H2729" s="2" t="s">
        <v>24</v>
      </c>
      <c r="I2729" s="2" t="s">
        <v>18858</v>
      </c>
      <c r="J2729" s="2" t="s">
        <v>3139</v>
      </c>
      <c r="K2729" s="2" t="s">
        <v>3140</v>
      </c>
      <c r="L2729" s="2" t="s">
        <v>18858</v>
      </c>
      <c r="M2729" s="2" t="s">
        <v>3139</v>
      </c>
      <c r="N2729" s="2" t="s">
        <v>3140</v>
      </c>
      <c r="O2729" s="2" t="s">
        <v>31</v>
      </c>
      <c r="P2729" s="2" t="s">
        <v>18839</v>
      </c>
      <c r="Q2729" s="2" t="s">
        <v>11980</v>
      </c>
    </row>
    <row r="2730" spans="1:17" ht="210" x14ac:dyDescent="0.25">
      <c r="A2730" s="2" t="s">
        <v>18859</v>
      </c>
      <c r="B2730" s="2" t="s">
        <v>3133</v>
      </c>
      <c r="C2730" s="2" t="s">
        <v>18860</v>
      </c>
      <c r="D2730" s="2" t="s">
        <v>18861</v>
      </c>
      <c r="E2730" s="2" t="s">
        <v>18862</v>
      </c>
      <c r="F2730" s="2" t="s">
        <v>18863</v>
      </c>
      <c r="G2730" s="2" t="s">
        <v>479</v>
      </c>
      <c r="H2730" s="2" t="s">
        <v>24</v>
      </c>
      <c r="I2730" s="2" t="s">
        <v>18864</v>
      </c>
      <c r="J2730" s="2" t="s">
        <v>3139</v>
      </c>
      <c r="K2730" s="2" t="s">
        <v>3140</v>
      </c>
      <c r="L2730" s="2" t="s">
        <v>18864</v>
      </c>
      <c r="M2730" s="2" t="s">
        <v>3139</v>
      </c>
      <c r="N2730" s="2" t="s">
        <v>3140</v>
      </c>
      <c r="O2730" s="2" t="s">
        <v>31</v>
      </c>
      <c r="P2730" s="2" t="s">
        <v>18865</v>
      </c>
      <c r="Q2730" s="2" t="s">
        <v>4094</v>
      </c>
    </row>
    <row r="2731" spans="1:17" ht="75" x14ac:dyDescent="0.25">
      <c r="A2731" s="2" t="s">
        <v>18866</v>
      </c>
      <c r="B2731" s="2" t="s">
        <v>3133</v>
      </c>
      <c r="C2731" s="2" t="s">
        <v>18867</v>
      </c>
      <c r="D2731" s="2" t="s">
        <v>18868</v>
      </c>
      <c r="E2731" s="2" t="s">
        <v>18869</v>
      </c>
      <c r="F2731" s="2" t="s">
        <v>18870</v>
      </c>
      <c r="G2731" s="2" t="s">
        <v>131</v>
      </c>
      <c r="H2731" s="2" t="s">
        <v>24</v>
      </c>
      <c r="I2731" s="2" t="s">
        <v>18871</v>
      </c>
      <c r="J2731" s="2" t="s">
        <v>3139</v>
      </c>
      <c r="K2731" s="2" t="s">
        <v>3140</v>
      </c>
      <c r="L2731" s="2" t="s">
        <v>18871</v>
      </c>
      <c r="M2731" s="2" t="s">
        <v>3139</v>
      </c>
      <c r="N2731" s="2" t="s">
        <v>3140</v>
      </c>
      <c r="O2731" s="2" t="s">
        <v>31</v>
      </c>
      <c r="P2731" s="2" t="s">
        <v>18865</v>
      </c>
      <c r="Q2731" s="2" t="s">
        <v>4585</v>
      </c>
    </row>
    <row r="2732" spans="1:17" ht="75" x14ac:dyDescent="0.25">
      <c r="A2732" s="2" t="s">
        <v>18872</v>
      </c>
      <c r="B2732" s="2" t="s">
        <v>3133</v>
      </c>
      <c r="C2732" s="2" t="s">
        <v>18873</v>
      </c>
      <c r="D2732" s="2" t="s">
        <v>18874</v>
      </c>
      <c r="E2732" s="2" t="s">
        <v>18875</v>
      </c>
      <c r="F2732" s="2" t="s">
        <v>18876</v>
      </c>
      <c r="G2732" s="2" t="s">
        <v>131</v>
      </c>
      <c r="H2732" s="2" t="s">
        <v>24</v>
      </c>
      <c r="I2732" s="2" t="s">
        <v>18877</v>
      </c>
      <c r="J2732" s="2" t="s">
        <v>3139</v>
      </c>
      <c r="K2732" s="2" t="s">
        <v>3140</v>
      </c>
      <c r="L2732" s="2" t="s">
        <v>18877</v>
      </c>
      <c r="M2732" s="2" t="s">
        <v>3139</v>
      </c>
      <c r="N2732" s="2" t="s">
        <v>3140</v>
      </c>
      <c r="O2732" s="2" t="s">
        <v>31</v>
      </c>
      <c r="P2732" s="2" t="s">
        <v>18878</v>
      </c>
      <c r="Q2732" s="2" t="s">
        <v>4094</v>
      </c>
    </row>
    <row r="2733" spans="1:17" ht="210" x14ac:dyDescent="0.25">
      <c r="A2733" s="2" t="s">
        <v>18879</v>
      </c>
      <c r="B2733" s="2" t="s">
        <v>3133</v>
      </c>
      <c r="C2733" s="2" t="s">
        <v>18880</v>
      </c>
      <c r="D2733" s="2" t="s">
        <v>18881</v>
      </c>
      <c r="E2733" s="2" t="s">
        <v>18882</v>
      </c>
      <c r="F2733" s="2" t="s">
        <v>18883</v>
      </c>
      <c r="G2733" s="2" t="s">
        <v>479</v>
      </c>
      <c r="H2733" s="2" t="s">
        <v>24</v>
      </c>
      <c r="I2733" s="2" t="s">
        <v>18884</v>
      </c>
      <c r="J2733" s="2" t="s">
        <v>3139</v>
      </c>
      <c r="K2733" s="2" t="s">
        <v>3140</v>
      </c>
      <c r="L2733" s="2" t="s">
        <v>18884</v>
      </c>
      <c r="M2733" s="2" t="s">
        <v>3139</v>
      </c>
      <c r="N2733" s="2" t="s">
        <v>3140</v>
      </c>
      <c r="O2733" s="2" t="s">
        <v>31</v>
      </c>
      <c r="P2733" s="2" t="s">
        <v>18878</v>
      </c>
      <c r="Q2733" s="2" t="s">
        <v>4094</v>
      </c>
    </row>
    <row r="2734" spans="1:17" ht="135" x14ac:dyDescent="0.25">
      <c r="A2734" s="2" t="s">
        <v>18885</v>
      </c>
      <c r="B2734" s="2" t="s">
        <v>3133</v>
      </c>
      <c r="C2734" s="2" t="s">
        <v>18886</v>
      </c>
      <c r="D2734" s="2" t="s">
        <v>18887</v>
      </c>
      <c r="E2734" s="2" t="s">
        <v>18888</v>
      </c>
      <c r="F2734" s="2" t="s">
        <v>18889</v>
      </c>
      <c r="G2734" s="2" t="s">
        <v>798</v>
      </c>
      <c r="H2734" s="2" t="s">
        <v>24</v>
      </c>
      <c r="I2734" s="2" t="s">
        <v>18890</v>
      </c>
      <c r="J2734" s="2" t="s">
        <v>18493</v>
      </c>
      <c r="K2734" s="2" t="s">
        <v>18494</v>
      </c>
      <c r="L2734" s="2" t="s">
        <v>18891</v>
      </c>
      <c r="M2734" s="2" t="s">
        <v>3139</v>
      </c>
      <c r="N2734" s="2" t="s">
        <v>3140</v>
      </c>
      <c r="O2734" s="2" t="s">
        <v>31</v>
      </c>
      <c r="P2734" s="2" t="s">
        <v>18878</v>
      </c>
      <c r="Q2734" s="2" t="s">
        <v>4585</v>
      </c>
    </row>
    <row r="2735" spans="1:17" ht="90" x14ac:dyDescent="0.25">
      <c r="A2735" s="2" t="s">
        <v>18892</v>
      </c>
      <c r="B2735" s="2" t="s">
        <v>3133</v>
      </c>
      <c r="C2735" s="2" t="s">
        <v>18893</v>
      </c>
      <c r="D2735" s="2" t="s">
        <v>18894</v>
      </c>
      <c r="E2735" s="2" t="s">
        <v>18895</v>
      </c>
      <c r="F2735" s="2" t="s">
        <v>18896</v>
      </c>
      <c r="G2735" s="2" t="s">
        <v>96</v>
      </c>
      <c r="H2735" s="2" t="s">
        <v>24</v>
      </c>
      <c r="I2735" s="2" t="s">
        <v>18897</v>
      </c>
      <c r="J2735" s="2" t="s">
        <v>18460</v>
      </c>
      <c r="K2735" s="2" t="s">
        <v>18461</v>
      </c>
      <c r="L2735" s="2" t="s">
        <v>18898</v>
      </c>
      <c r="M2735" s="2" t="s">
        <v>3139</v>
      </c>
      <c r="N2735" s="2" t="s">
        <v>3140</v>
      </c>
      <c r="O2735" s="2" t="s">
        <v>31</v>
      </c>
      <c r="P2735" s="2" t="s">
        <v>18878</v>
      </c>
      <c r="Q2735" s="2" t="s">
        <v>11980</v>
      </c>
    </row>
    <row r="2736" spans="1:17" ht="75" x14ac:dyDescent="0.25">
      <c r="A2736" s="2" t="s">
        <v>18899</v>
      </c>
      <c r="B2736" s="2" t="s">
        <v>3133</v>
      </c>
      <c r="C2736" s="2" t="s">
        <v>18900</v>
      </c>
      <c r="D2736" s="2" t="s">
        <v>18901</v>
      </c>
      <c r="E2736" s="2" t="s">
        <v>18902</v>
      </c>
      <c r="F2736" s="2" t="s">
        <v>18903</v>
      </c>
      <c r="G2736" s="2" t="s">
        <v>2512</v>
      </c>
      <c r="H2736" s="2" t="s">
        <v>24</v>
      </c>
      <c r="I2736" s="2" t="s">
        <v>18904</v>
      </c>
      <c r="J2736" s="2" t="s">
        <v>3139</v>
      </c>
      <c r="K2736" s="2" t="s">
        <v>3140</v>
      </c>
      <c r="L2736" s="2" t="s">
        <v>18904</v>
      </c>
      <c r="M2736" s="2" t="s">
        <v>3139</v>
      </c>
      <c r="N2736" s="2" t="s">
        <v>3140</v>
      </c>
      <c r="O2736" s="2" t="s">
        <v>31</v>
      </c>
      <c r="P2736" s="2" t="s">
        <v>18878</v>
      </c>
      <c r="Q2736" s="2" t="s">
        <v>4094</v>
      </c>
    </row>
    <row r="2737" spans="1:17" ht="45" x14ac:dyDescent="0.25">
      <c r="A2737" s="2" t="s">
        <v>18905</v>
      </c>
      <c r="B2737" s="2" t="s">
        <v>3133</v>
      </c>
      <c r="C2737" s="2" t="s">
        <v>18906</v>
      </c>
      <c r="D2737" s="2" t="s">
        <v>18907</v>
      </c>
      <c r="E2737" s="2" t="s">
        <v>18908</v>
      </c>
      <c r="F2737" s="2" t="s">
        <v>18909</v>
      </c>
      <c r="G2737" s="2" t="s">
        <v>78</v>
      </c>
      <c r="H2737" s="2" t="s">
        <v>24</v>
      </c>
      <c r="I2737" s="2" t="s">
        <v>18910</v>
      </c>
      <c r="J2737" s="2" t="s">
        <v>3139</v>
      </c>
      <c r="K2737" s="2" t="s">
        <v>3140</v>
      </c>
      <c r="L2737" s="2" t="s">
        <v>18910</v>
      </c>
      <c r="M2737" s="2" t="s">
        <v>3139</v>
      </c>
      <c r="N2737" s="2" t="s">
        <v>3140</v>
      </c>
      <c r="O2737" s="2" t="s">
        <v>31</v>
      </c>
      <c r="P2737" s="2" t="s">
        <v>18878</v>
      </c>
      <c r="Q2737" s="2" t="s">
        <v>4094</v>
      </c>
    </row>
    <row r="2738" spans="1:17" ht="210" x14ac:dyDescent="0.25">
      <c r="A2738" s="2" t="s">
        <v>18911</v>
      </c>
      <c r="B2738" s="2" t="s">
        <v>3133</v>
      </c>
      <c r="C2738" s="2" t="s">
        <v>18912</v>
      </c>
      <c r="D2738" s="2" t="s">
        <v>18913</v>
      </c>
      <c r="E2738" s="2" t="s">
        <v>18914</v>
      </c>
      <c r="F2738" s="2" t="s">
        <v>18915</v>
      </c>
      <c r="G2738" s="2" t="s">
        <v>479</v>
      </c>
      <c r="H2738" s="2" t="s">
        <v>24</v>
      </c>
      <c r="I2738" s="2" t="s">
        <v>18916</v>
      </c>
      <c r="J2738" s="2" t="s">
        <v>5209</v>
      </c>
      <c r="K2738" s="2" t="s">
        <v>5210</v>
      </c>
      <c r="L2738" s="2" t="s">
        <v>18917</v>
      </c>
      <c r="M2738" s="2" t="s">
        <v>3139</v>
      </c>
      <c r="N2738" s="2" t="s">
        <v>3140</v>
      </c>
      <c r="O2738" s="2" t="s">
        <v>31</v>
      </c>
      <c r="P2738" s="2" t="s">
        <v>18878</v>
      </c>
      <c r="Q2738" s="2" t="s">
        <v>11980</v>
      </c>
    </row>
    <row r="2739" spans="1:17" ht="45" x14ac:dyDescent="0.25">
      <c r="A2739" s="2" t="s">
        <v>18918</v>
      </c>
      <c r="B2739" s="2" t="s">
        <v>3133</v>
      </c>
      <c r="C2739" s="2" t="s">
        <v>18919</v>
      </c>
      <c r="D2739" s="2" t="s">
        <v>18920</v>
      </c>
      <c r="E2739" s="2" t="s">
        <v>18921</v>
      </c>
      <c r="F2739" s="2" t="s">
        <v>18922</v>
      </c>
      <c r="G2739" s="2" t="s">
        <v>78</v>
      </c>
      <c r="H2739" s="2" t="s">
        <v>24</v>
      </c>
      <c r="I2739" s="2" t="s">
        <v>18923</v>
      </c>
      <c r="J2739" s="2" t="s">
        <v>18924</v>
      </c>
      <c r="K2739" s="2" t="s">
        <v>18925</v>
      </c>
      <c r="L2739" s="2" t="s">
        <v>18926</v>
      </c>
      <c r="M2739" s="2" t="s">
        <v>3139</v>
      </c>
      <c r="N2739" s="2" t="s">
        <v>3140</v>
      </c>
      <c r="O2739" s="2" t="s">
        <v>31</v>
      </c>
      <c r="P2739" s="2" t="s">
        <v>18927</v>
      </c>
      <c r="Q2739" s="2" t="s">
        <v>11980</v>
      </c>
    </row>
    <row r="2740" spans="1:17" ht="75" x14ac:dyDescent="0.25">
      <c r="A2740" s="2" t="s">
        <v>18928</v>
      </c>
      <c r="B2740" s="2" t="s">
        <v>3133</v>
      </c>
      <c r="C2740" s="2" t="s">
        <v>18929</v>
      </c>
      <c r="D2740" s="2" t="s">
        <v>18930</v>
      </c>
      <c r="E2740" s="2" t="s">
        <v>18931</v>
      </c>
      <c r="F2740" s="2" t="s">
        <v>18932</v>
      </c>
      <c r="G2740" s="2" t="s">
        <v>4401</v>
      </c>
      <c r="H2740" s="2" t="s">
        <v>24</v>
      </c>
      <c r="I2740" s="2" t="s">
        <v>18933</v>
      </c>
      <c r="J2740" s="2" t="s">
        <v>3139</v>
      </c>
      <c r="K2740" s="2" t="s">
        <v>3140</v>
      </c>
      <c r="L2740" s="2" t="s">
        <v>18933</v>
      </c>
      <c r="M2740" s="2" t="s">
        <v>3139</v>
      </c>
      <c r="N2740" s="2" t="s">
        <v>3140</v>
      </c>
      <c r="O2740" s="2" t="s">
        <v>31</v>
      </c>
      <c r="P2740" s="2" t="s">
        <v>18927</v>
      </c>
      <c r="Q2740" s="2" t="s">
        <v>4200</v>
      </c>
    </row>
    <row r="2741" spans="1:17" ht="75" x14ac:dyDescent="0.25">
      <c r="A2741" s="2" t="s">
        <v>18934</v>
      </c>
      <c r="B2741" s="2" t="s">
        <v>3133</v>
      </c>
      <c r="C2741" s="2" t="s">
        <v>18935</v>
      </c>
      <c r="D2741" s="2" t="s">
        <v>18936</v>
      </c>
      <c r="E2741" s="2" t="s">
        <v>18937</v>
      </c>
      <c r="F2741" s="2" t="s">
        <v>18938</v>
      </c>
      <c r="G2741" s="2" t="s">
        <v>210</v>
      </c>
      <c r="H2741" s="2" t="s">
        <v>24</v>
      </c>
      <c r="I2741" s="2" t="s">
        <v>18939</v>
      </c>
      <c r="J2741" s="2" t="s">
        <v>3139</v>
      </c>
      <c r="K2741" s="2" t="s">
        <v>3140</v>
      </c>
      <c r="L2741" s="2" t="s">
        <v>18939</v>
      </c>
      <c r="M2741" s="2" t="s">
        <v>3139</v>
      </c>
      <c r="N2741" s="2" t="s">
        <v>3140</v>
      </c>
      <c r="O2741" s="2" t="s">
        <v>31</v>
      </c>
      <c r="P2741" s="2" t="s">
        <v>18927</v>
      </c>
      <c r="Q2741" s="2" t="s">
        <v>4094</v>
      </c>
    </row>
    <row r="2742" spans="1:17" ht="105" x14ac:dyDescent="0.25">
      <c r="A2742" s="2" t="s">
        <v>18940</v>
      </c>
      <c r="B2742" s="2" t="s">
        <v>3133</v>
      </c>
      <c r="C2742" s="2" t="s">
        <v>18941</v>
      </c>
      <c r="D2742" s="2" t="s">
        <v>18942</v>
      </c>
      <c r="E2742" s="2" t="s">
        <v>18943</v>
      </c>
      <c r="F2742" s="2" t="s">
        <v>18944</v>
      </c>
      <c r="G2742" s="2" t="s">
        <v>9108</v>
      </c>
      <c r="H2742" s="2" t="s">
        <v>24</v>
      </c>
      <c r="I2742" s="2" t="s">
        <v>18945</v>
      </c>
      <c r="J2742" s="2" t="s">
        <v>5306</v>
      </c>
      <c r="K2742" s="2" t="s">
        <v>4361</v>
      </c>
      <c r="L2742" s="2" t="s">
        <v>18946</v>
      </c>
      <c r="M2742" s="2" t="s">
        <v>3139</v>
      </c>
      <c r="N2742" s="2" t="s">
        <v>3140</v>
      </c>
      <c r="O2742" s="2" t="s">
        <v>31</v>
      </c>
      <c r="P2742" s="2" t="s">
        <v>18927</v>
      </c>
      <c r="Q2742" s="2" t="s">
        <v>11980</v>
      </c>
    </row>
    <row r="2743" spans="1:17" ht="45" x14ac:dyDescent="0.25">
      <c r="A2743" s="2" t="s">
        <v>18947</v>
      </c>
      <c r="B2743" s="2" t="s">
        <v>3133</v>
      </c>
      <c r="C2743" s="2" t="s">
        <v>18948</v>
      </c>
      <c r="D2743" s="2" t="s">
        <v>18949</v>
      </c>
      <c r="E2743" s="2" t="s">
        <v>18950</v>
      </c>
      <c r="F2743" s="2" t="s">
        <v>18951</v>
      </c>
      <c r="G2743" s="2" t="s">
        <v>78</v>
      </c>
      <c r="H2743" s="2" t="s">
        <v>24</v>
      </c>
      <c r="I2743" s="2" t="s">
        <v>18952</v>
      </c>
      <c r="J2743" s="2" t="s">
        <v>5209</v>
      </c>
      <c r="K2743" s="2" t="s">
        <v>5210</v>
      </c>
      <c r="L2743" s="2" t="s">
        <v>18953</v>
      </c>
      <c r="M2743" s="2" t="s">
        <v>3139</v>
      </c>
      <c r="N2743" s="2" t="s">
        <v>3140</v>
      </c>
      <c r="O2743" s="2" t="s">
        <v>31</v>
      </c>
      <c r="P2743" s="2" t="s">
        <v>18927</v>
      </c>
      <c r="Q2743" s="2" t="s">
        <v>11980</v>
      </c>
    </row>
    <row r="2744" spans="1:17" ht="45" x14ac:dyDescent="0.25">
      <c r="A2744" s="2" t="s">
        <v>18954</v>
      </c>
      <c r="B2744" s="2" t="s">
        <v>3133</v>
      </c>
      <c r="C2744" s="2" t="s">
        <v>18955</v>
      </c>
      <c r="D2744" s="2" t="s">
        <v>18956</v>
      </c>
      <c r="E2744" s="2" t="s">
        <v>18957</v>
      </c>
      <c r="F2744" s="2" t="s">
        <v>18958</v>
      </c>
      <c r="G2744" s="2" t="s">
        <v>23</v>
      </c>
      <c r="H2744" s="2" t="s">
        <v>24</v>
      </c>
      <c r="I2744" s="2" t="s">
        <v>18959</v>
      </c>
      <c r="J2744" s="2" t="s">
        <v>5209</v>
      </c>
      <c r="K2744" s="2" t="s">
        <v>5210</v>
      </c>
      <c r="L2744" s="2" t="s">
        <v>18960</v>
      </c>
      <c r="M2744" s="2" t="s">
        <v>3139</v>
      </c>
      <c r="N2744" s="2" t="s">
        <v>3140</v>
      </c>
      <c r="O2744" s="2" t="s">
        <v>31</v>
      </c>
      <c r="P2744" s="2" t="s">
        <v>18927</v>
      </c>
      <c r="Q2744" s="2" t="s">
        <v>4094</v>
      </c>
    </row>
    <row r="2745" spans="1:17" ht="75" x14ac:dyDescent="0.25">
      <c r="A2745" s="2" t="s">
        <v>18961</v>
      </c>
      <c r="B2745" s="2" t="s">
        <v>3133</v>
      </c>
      <c r="C2745" s="2" t="s">
        <v>18962</v>
      </c>
      <c r="D2745" s="2" t="s">
        <v>18963</v>
      </c>
      <c r="E2745" s="2" t="s">
        <v>18964</v>
      </c>
      <c r="F2745" s="2" t="s">
        <v>18965</v>
      </c>
      <c r="G2745" s="2" t="s">
        <v>210</v>
      </c>
      <c r="H2745" s="2" t="s">
        <v>24</v>
      </c>
      <c r="I2745" s="2" t="s">
        <v>3138</v>
      </c>
      <c r="J2745" s="2" t="s">
        <v>3139</v>
      </c>
      <c r="K2745" s="2" t="s">
        <v>3140</v>
      </c>
      <c r="L2745" s="2" t="s">
        <v>3138</v>
      </c>
      <c r="M2745" s="2" t="s">
        <v>3139</v>
      </c>
      <c r="N2745" s="2" t="s">
        <v>3140</v>
      </c>
      <c r="O2745" s="2" t="s">
        <v>31</v>
      </c>
      <c r="P2745" s="2" t="s">
        <v>18966</v>
      </c>
      <c r="Q2745" s="2" t="s">
        <v>11980</v>
      </c>
    </row>
    <row r="2746" spans="1:17" ht="75" x14ac:dyDescent="0.25">
      <c r="A2746" s="2" t="s">
        <v>18967</v>
      </c>
      <c r="B2746" s="2" t="s">
        <v>3133</v>
      </c>
      <c r="C2746" s="2" t="s">
        <v>18968</v>
      </c>
      <c r="D2746" s="2" t="s">
        <v>18969</v>
      </c>
      <c r="E2746" s="2" t="s">
        <v>18970</v>
      </c>
      <c r="F2746" s="2" t="s">
        <v>18971</v>
      </c>
      <c r="G2746" s="2" t="s">
        <v>131</v>
      </c>
      <c r="H2746" s="2" t="s">
        <v>24</v>
      </c>
      <c r="I2746" s="2" t="s">
        <v>18972</v>
      </c>
      <c r="J2746" s="2" t="s">
        <v>3139</v>
      </c>
      <c r="K2746" s="2" t="s">
        <v>3140</v>
      </c>
      <c r="L2746" s="2" t="s">
        <v>18972</v>
      </c>
      <c r="M2746" s="2" t="s">
        <v>3139</v>
      </c>
      <c r="N2746" s="2" t="s">
        <v>3140</v>
      </c>
      <c r="O2746" s="2" t="s">
        <v>31</v>
      </c>
      <c r="P2746" s="2" t="s">
        <v>18966</v>
      </c>
      <c r="Q2746" s="2" t="s">
        <v>4094</v>
      </c>
    </row>
    <row r="2747" spans="1:17" ht="30" x14ac:dyDescent="0.25">
      <c r="A2747" s="2" t="s">
        <v>18973</v>
      </c>
      <c r="B2747" s="2" t="s">
        <v>3133</v>
      </c>
      <c r="C2747" s="2" t="s">
        <v>18974</v>
      </c>
      <c r="D2747" s="2" t="s">
        <v>18975</v>
      </c>
      <c r="E2747" s="2" t="s">
        <v>18976</v>
      </c>
      <c r="F2747" s="2" t="s">
        <v>18977</v>
      </c>
      <c r="G2747" s="2" t="s">
        <v>218</v>
      </c>
      <c r="H2747" s="2" t="s">
        <v>24</v>
      </c>
      <c r="I2747" s="2" t="s">
        <v>18978</v>
      </c>
      <c r="J2747" s="2" t="s">
        <v>3139</v>
      </c>
      <c r="K2747" s="2" t="s">
        <v>3140</v>
      </c>
      <c r="L2747" s="2" t="s">
        <v>18978</v>
      </c>
      <c r="M2747" s="2" t="s">
        <v>3139</v>
      </c>
      <c r="N2747" s="2" t="s">
        <v>3140</v>
      </c>
      <c r="O2747" s="2" t="s">
        <v>31</v>
      </c>
      <c r="P2747" s="2" t="s">
        <v>18979</v>
      </c>
      <c r="Q2747" s="2" t="s">
        <v>4094</v>
      </c>
    </row>
    <row r="2748" spans="1:17" ht="45" x14ac:dyDescent="0.25">
      <c r="A2748" s="2" t="s">
        <v>18980</v>
      </c>
      <c r="B2748" s="2" t="s">
        <v>3133</v>
      </c>
      <c r="C2748" s="2" t="s">
        <v>18981</v>
      </c>
      <c r="D2748" s="2" t="s">
        <v>18982</v>
      </c>
      <c r="E2748" s="2" t="s">
        <v>18983</v>
      </c>
      <c r="F2748" s="2" t="s">
        <v>18984</v>
      </c>
      <c r="G2748" s="2" t="s">
        <v>23</v>
      </c>
      <c r="H2748" s="2" t="s">
        <v>24</v>
      </c>
      <c r="I2748" s="2" t="s">
        <v>18985</v>
      </c>
      <c r="J2748" s="2" t="s">
        <v>18986</v>
      </c>
      <c r="K2748" s="2" t="s">
        <v>9877</v>
      </c>
      <c r="L2748" s="2" t="s">
        <v>18987</v>
      </c>
      <c r="M2748" s="2" t="s">
        <v>3139</v>
      </c>
      <c r="N2748" s="2" t="s">
        <v>3140</v>
      </c>
      <c r="O2748" s="2" t="s">
        <v>31</v>
      </c>
      <c r="P2748" s="2" t="s">
        <v>18979</v>
      </c>
      <c r="Q2748" s="2" t="s">
        <v>11980</v>
      </c>
    </row>
    <row r="2749" spans="1:17" ht="75" x14ac:dyDescent="0.25">
      <c r="A2749" s="2" t="s">
        <v>18988</v>
      </c>
      <c r="B2749" s="2" t="s">
        <v>3133</v>
      </c>
      <c r="C2749" s="2" t="s">
        <v>18989</v>
      </c>
      <c r="D2749" s="2" t="s">
        <v>18990</v>
      </c>
      <c r="E2749" s="2" t="s">
        <v>18991</v>
      </c>
      <c r="F2749" s="2" t="s">
        <v>18992</v>
      </c>
      <c r="G2749" s="2" t="s">
        <v>210</v>
      </c>
      <c r="H2749" s="2" t="s">
        <v>24</v>
      </c>
      <c r="I2749" s="2" t="s">
        <v>18993</v>
      </c>
      <c r="J2749" s="2" t="s">
        <v>3139</v>
      </c>
      <c r="K2749" s="2" t="s">
        <v>3140</v>
      </c>
      <c r="L2749" s="2" t="s">
        <v>18993</v>
      </c>
      <c r="M2749" s="2" t="s">
        <v>3139</v>
      </c>
      <c r="N2749" s="2" t="s">
        <v>3140</v>
      </c>
      <c r="O2749" s="2" t="s">
        <v>31</v>
      </c>
      <c r="P2749" s="2" t="s">
        <v>18979</v>
      </c>
      <c r="Q2749" s="2" t="s">
        <v>4200</v>
      </c>
    </row>
    <row r="2750" spans="1:17" ht="75" x14ac:dyDescent="0.25">
      <c r="A2750" s="2" t="s">
        <v>18994</v>
      </c>
      <c r="B2750" s="2" t="s">
        <v>3133</v>
      </c>
      <c r="C2750" s="2" t="s">
        <v>18995</v>
      </c>
      <c r="D2750" s="2" t="s">
        <v>18996</v>
      </c>
      <c r="E2750" s="2" t="s">
        <v>18997</v>
      </c>
      <c r="F2750" s="2" t="s">
        <v>18998</v>
      </c>
      <c r="G2750" s="2" t="s">
        <v>131</v>
      </c>
      <c r="H2750" s="2" t="s">
        <v>24</v>
      </c>
      <c r="I2750" s="2" t="s">
        <v>18999</v>
      </c>
      <c r="J2750" s="2" t="s">
        <v>3284</v>
      </c>
      <c r="K2750" s="2" t="s">
        <v>3140</v>
      </c>
      <c r="L2750" s="2" t="s">
        <v>19000</v>
      </c>
      <c r="M2750" s="2" t="s">
        <v>3139</v>
      </c>
      <c r="N2750" s="2" t="s">
        <v>3140</v>
      </c>
      <c r="O2750" s="2" t="s">
        <v>31</v>
      </c>
      <c r="P2750" s="2" t="s">
        <v>18979</v>
      </c>
      <c r="Q2750" s="2" t="s">
        <v>19001</v>
      </c>
    </row>
    <row r="2751" spans="1:17" ht="165" x14ac:dyDescent="0.25">
      <c r="A2751" s="2" t="s">
        <v>19002</v>
      </c>
      <c r="B2751" s="2" t="s">
        <v>3133</v>
      </c>
      <c r="C2751" s="2" t="s">
        <v>19003</v>
      </c>
      <c r="D2751" s="2" t="s">
        <v>19004</v>
      </c>
      <c r="E2751" s="2" t="s">
        <v>19005</v>
      </c>
      <c r="F2751" s="2" t="s">
        <v>19006</v>
      </c>
      <c r="G2751" s="2" t="s">
        <v>39</v>
      </c>
      <c r="H2751" s="2" t="s">
        <v>24</v>
      </c>
      <c r="I2751" s="2" t="s">
        <v>19007</v>
      </c>
      <c r="J2751" s="2" t="s">
        <v>3284</v>
      </c>
      <c r="K2751" s="2" t="s">
        <v>3140</v>
      </c>
      <c r="L2751" s="2" t="s">
        <v>19008</v>
      </c>
      <c r="M2751" s="2" t="s">
        <v>3139</v>
      </c>
      <c r="N2751" s="2" t="s">
        <v>3140</v>
      </c>
      <c r="O2751" s="2" t="s">
        <v>31</v>
      </c>
      <c r="P2751" s="2" t="s">
        <v>18979</v>
      </c>
      <c r="Q2751" s="2" t="s">
        <v>11980</v>
      </c>
    </row>
    <row r="2752" spans="1:17" ht="75" x14ac:dyDescent="0.25">
      <c r="A2752" s="2" t="s">
        <v>19009</v>
      </c>
      <c r="B2752" s="2" t="s">
        <v>3133</v>
      </c>
      <c r="C2752" s="2" t="s">
        <v>19010</v>
      </c>
      <c r="D2752" s="2" t="s">
        <v>19011</v>
      </c>
      <c r="E2752" s="2" t="s">
        <v>19012</v>
      </c>
      <c r="F2752" s="2" t="s">
        <v>19013</v>
      </c>
      <c r="G2752" s="2" t="s">
        <v>131</v>
      </c>
      <c r="H2752" s="2" t="s">
        <v>24</v>
      </c>
      <c r="I2752" s="2" t="s">
        <v>19014</v>
      </c>
      <c r="J2752" s="2" t="s">
        <v>3139</v>
      </c>
      <c r="K2752" s="2" t="s">
        <v>3140</v>
      </c>
      <c r="L2752" s="2" t="s">
        <v>19015</v>
      </c>
      <c r="M2752" s="2" t="s">
        <v>3139</v>
      </c>
      <c r="N2752" s="2" t="s">
        <v>3140</v>
      </c>
      <c r="O2752" s="2" t="s">
        <v>31</v>
      </c>
      <c r="P2752" s="2" t="s">
        <v>18979</v>
      </c>
      <c r="Q2752" s="2" t="s">
        <v>11980</v>
      </c>
    </row>
    <row r="2753" spans="1:17" ht="210" x14ac:dyDescent="0.25">
      <c r="A2753" s="2" t="s">
        <v>19016</v>
      </c>
      <c r="B2753" s="2" t="s">
        <v>3133</v>
      </c>
      <c r="C2753" s="2" t="s">
        <v>19017</v>
      </c>
      <c r="D2753" s="2" t="s">
        <v>19018</v>
      </c>
      <c r="E2753" s="2" t="s">
        <v>19019</v>
      </c>
      <c r="F2753" s="2" t="s">
        <v>19020</v>
      </c>
      <c r="G2753" s="2" t="s">
        <v>1620</v>
      </c>
      <c r="H2753" s="2" t="s">
        <v>24</v>
      </c>
      <c r="I2753" s="2" t="s">
        <v>19021</v>
      </c>
      <c r="J2753" s="2" t="s">
        <v>3139</v>
      </c>
      <c r="K2753" s="2" t="s">
        <v>3140</v>
      </c>
      <c r="L2753" s="2" t="s">
        <v>19022</v>
      </c>
      <c r="M2753" s="2" t="s">
        <v>3139</v>
      </c>
      <c r="N2753" s="2" t="s">
        <v>3140</v>
      </c>
      <c r="O2753" s="2" t="s">
        <v>31</v>
      </c>
      <c r="P2753" s="2" t="s">
        <v>18979</v>
      </c>
      <c r="Q2753" s="2" t="s">
        <v>4094</v>
      </c>
    </row>
    <row r="2754" spans="1:17" ht="75" x14ac:dyDescent="0.25">
      <c r="A2754" s="2" t="s">
        <v>19023</v>
      </c>
      <c r="B2754" s="2" t="s">
        <v>3133</v>
      </c>
      <c r="C2754" s="2" t="s">
        <v>19024</v>
      </c>
      <c r="D2754" s="2" t="s">
        <v>19025</v>
      </c>
      <c r="E2754" s="2" t="s">
        <v>19026</v>
      </c>
      <c r="F2754" s="2" t="s">
        <v>19027</v>
      </c>
      <c r="G2754" s="2" t="s">
        <v>210</v>
      </c>
      <c r="H2754" s="2" t="s">
        <v>24</v>
      </c>
      <c r="I2754" s="2" t="s">
        <v>19028</v>
      </c>
      <c r="J2754" s="2" t="s">
        <v>3139</v>
      </c>
      <c r="K2754" s="2" t="s">
        <v>3140</v>
      </c>
      <c r="L2754" s="2" t="s">
        <v>19028</v>
      </c>
      <c r="M2754" s="2" t="s">
        <v>3139</v>
      </c>
      <c r="N2754" s="2" t="s">
        <v>3140</v>
      </c>
      <c r="O2754" s="2" t="s">
        <v>31</v>
      </c>
      <c r="P2754" s="2" t="s">
        <v>18979</v>
      </c>
      <c r="Q2754" s="2" t="s">
        <v>4200</v>
      </c>
    </row>
    <row r="2755" spans="1:17" ht="75" x14ac:dyDescent="0.25">
      <c r="A2755" s="2" t="s">
        <v>19029</v>
      </c>
      <c r="B2755" s="2" t="s">
        <v>3133</v>
      </c>
      <c r="C2755" s="2" t="s">
        <v>19030</v>
      </c>
      <c r="D2755" s="2" t="s">
        <v>19031</v>
      </c>
      <c r="E2755" s="2" t="s">
        <v>19032</v>
      </c>
      <c r="F2755" s="2" t="s">
        <v>19033</v>
      </c>
      <c r="G2755" s="2" t="s">
        <v>131</v>
      </c>
      <c r="H2755" s="2" t="s">
        <v>24</v>
      </c>
      <c r="I2755" s="2" t="s">
        <v>19034</v>
      </c>
      <c r="J2755" s="2" t="s">
        <v>3139</v>
      </c>
      <c r="K2755" s="2" t="s">
        <v>3140</v>
      </c>
      <c r="L2755" s="2" t="s">
        <v>19034</v>
      </c>
      <c r="M2755" s="2" t="s">
        <v>3139</v>
      </c>
      <c r="N2755" s="2" t="s">
        <v>3140</v>
      </c>
      <c r="O2755" s="2" t="s">
        <v>31</v>
      </c>
      <c r="P2755" s="2" t="s">
        <v>18979</v>
      </c>
      <c r="Q2755" s="2" t="s">
        <v>11980</v>
      </c>
    </row>
    <row r="2756" spans="1:17" ht="30" x14ac:dyDescent="0.25">
      <c r="A2756" s="2" t="s">
        <v>19035</v>
      </c>
      <c r="B2756" s="2" t="s">
        <v>3133</v>
      </c>
      <c r="C2756" s="2" t="s">
        <v>19036</v>
      </c>
      <c r="D2756" s="2" t="s">
        <v>19037</v>
      </c>
      <c r="E2756" s="2" t="s">
        <v>19038</v>
      </c>
      <c r="F2756" s="2" t="s">
        <v>19039</v>
      </c>
      <c r="G2756" s="2" t="s">
        <v>78</v>
      </c>
      <c r="H2756" s="2" t="s">
        <v>24</v>
      </c>
      <c r="I2756" s="2" t="s">
        <v>19040</v>
      </c>
      <c r="J2756" s="2" t="s">
        <v>3139</v>
      </c>
      <c r="K2756" s="2" t="s">
        <v>3140</v>
      </c>
      <c r="L2756" s="2" t="s">
        <v>19040</v>
      </c>
      <c r="M2756" s="2" t="s">
        <v>3139</v>
      </c>
      <c r="N2756" s="2" t="s">
        <v>3140</v>
      </c>
      <c r="O2756" s="2" t="s">
        <v>31</v>
      </c>
      <c r="P2756" s="2" t="s">
        <v>18979</v>
      </c>
      <c r="Q2756" s="2" t="s">
        <v>11980</v>
      </c>
    </row>
    <row r="2757" spans="1:17" ht="135" x14ac:dyDescent="0.25">
      <c r="A2757" s="2" t="s">
        <v>19041</v>
      </c>
      <c r="B2757" s="2" t="s">
        <v>3133</v>
      </c>
      <c r="C2757" s="2" t="s">
        <v>19042</v>
      </c>
      <c r="D2757" s="2" t="s">
        <v>19043</v>
      </c>
      <c r="E2757" s="2" t="s">
        <v>19044</v>
      </c>
      <c r="F2757" s="2" t="s">
        <v>19045</v>
      </c>
      <c r="G2757" s="2" t="s">
        <v>676</v>
      </c>
      <c r="H2757" s="2" t="s">
        <v>24</v>
      </c>
      <c r="I2757" s="2" t="s">
        <v>19046</v>
      </c>
      <c r="J2757" s="2" t="s">
        <v>3925</v>
      </c>
      <c r="K2757" s="2" t="s">
        <v>3926</v>
      </c>
      <c r="L2757" s="2" t="s">
        <v>19047</v>
      </c>
      <c r="M2757" s="2" t="s">
        <v>3139</v>
      </c>
      <c r="N2757" s="2" t="s">
        <v>3140</v>
      </c>
      <c r="O2757" s="2" t="s">
        <v>31</v>
      </c>
      <c r="P2757" s="2" t="s">
        <v>19048</v>
      </c>
      <c r="Q2757" s="2" t="s">
        <v>4094</v>
      </c>
    </row>
    <row r="2758" spans="1:17" ht="75" x14ac:dyDescent="0.25">
      <c r="A2758" s="2" t="s">
        <v>19049</v>
      </c>
      <c r="B2758" s="2" t="s">
        <v>3133</v>
      </c>
      <c r="C2758" s="2" t="s">
        <v>19050</v>
      </c>
      <c r="D2758" s="2" t="s">
        <v>19051</v>
      </c>
      <c r="E2758" s="2" t="s">
        <v>19052</v>
      </c>
      <c r="F2758" s="2" t="s">
        <v>19053</v>
      </c>
      <c r="G2758" s="2" t="s">
        <v>131</v>
      </c>
      <c r="H2758" s="2" t="s">
        <v>24</v>
      </c>
      <c r="I2758" s="2" t="s">
        <v>19054</v>
      </c>
      <c r="J2758" s="2" t="s">
        <v>19055</v>
      </c>
      <c r="K2758" s="2" t="s">
        <v>3140</v>
      </c>
      <c r="L2758" s="2" t="s">
        <v>19056</v>
      </c>
      <c r="M2758" s="2" t="s">
        <v>3139</v>
      </c>
      <c r="N2758" s="2" t="s">
        <v>3140</v>
      </c>
      <c r="O2758" s="2" t="s">
        <v>31</v>
      </c>
      <c r="P2758" s="2" t="s">
        <v>19048</v>
      </c>
      <c r="Q2758" s="2" t="s">
        <v>11980</v>
      </c>
    </row>
    <row r="2759" spans="1:17" ht="75" x14ac:dyDescent="0.25">
      <c r="A2759" s="2" t="s">
        <v>19057</v>
      </c>
      <c r="B2759" s="2" t="s">
        <v>3133</v>
      </c>
      <c r="C2759" s="2" t="s">
        <v>19058</v>
      </c>
      <c r="D2759" s="2" t="s">
        <v>18835</v>
      </c>
      <c r="E2759" s="2" t="s">
        <v>19059</v>
      </c>
      <c r="F2759" s="2" t="s">
        <v>19060</v>
      </c>
      <c r="G2759" s="2" t="s">
        <v>131</v>
      </c>
      <c r="H2759" s="2" t="s">
        <v>24</v>
      </c>
      <c r="I2759" s="2" t="s">
        <v>18838</v>
      </c>
      <c r="J2759" s="2" t="s">
        <v>3139</v>
      </c>
      <c r="K2759" s="2" t="s">
        <v>3140</v>
      </c>
      <c r="L2759" s="2" t="s">
        <v>19061</v>
      </c>
      <c r="M2759" s="2" t="s">
        <v>3139</v>
      </c>
      <c r="N2759" s="2" t="s">
        <v>3140</v>
      </c>
      <c r="O2759" s="2" t="s">
        <v>31</v>
      </c>
      <c r="P2759" s="2" t="s">
        <v>19048</v>
      </c>
      <c r="Q2759" s="2" t="s">
        <v>4200</v>
      </c>
    </row>
    <row r="2760" spans="1:17" ht="45" x14ac:dyDescent="0.25">
      <c r="A2760" s="2" t="s">
        <v>19062</v>
      </c>
      <c r="B2760" s="2" t="s">
        <v>3133</v>
      </c>
      <c r="C2760" s="2" t="s">
        <v>19063</v>
      </c>
      <c r="D2760" s="2" t="s">
        <v>19064</v>
      </c>
      <c r="E2760" s="2" t="s">
        <v>19065</v>
      </c>
      <c r="F2760" s="2" t="s">
        <v>19066</v>
      </c>
      <c r="G2760" s="2" t="s">
        <v>23</v>
      </c>
      <c r="H2760" s="2" t="s">
        <v>24</v>
      </c>
      <c r="I2760" s="2" t="s">
        <v>19067</v>
      </c>
      <c r="J2760" s="2" t="s">
        <v>1546</v>
      </c>
      <c r="K2760" s="2" t="s">
        <v>1547</v>
      </c>
      <c r="L2760" s="2" t="s">
        <v>19061</v>
      </c>
      <c r="M2760" s="2" t="s">
        <v>3139</v>
      </c>
      <c r="N2760" s="2" t="s">
        <v>3140</v>
      </c>
      <c r="O2760" s="2" t="s">
        <v>31</v>
      </c>
      <c r="P2760" s="2" t="s">
        <v>19048</v>
      </c>
      <c r="Q2760" s="2" t="s">
        <v>11980</v>
      </c>
    </row>
    <row r="2761" spans="1:17" ht="30" x14ac:dyDescent="0.25">
      <c r="A2761" s="2" t="s">
        <v>19068</v>
      </c>
      <c r="B2761" s="2" t="s">
        <v>3133</v>
      </c>
      <c r="C2761" s="2" t="s">
        <v>19069</v>
      </c>
      <c r="D2761" s="2" t="s">
        <v>19070</v>
      </c>
      <c r="E2761" s="2" t="s">
        <v>19071</v>
      </c>
      <c r="F2761" s="2" t="s">
        <v>19072</v>
      </c>
      <c r="G2761" s="2" t="s">
        <v>78</v>
      </c>
      <c r="H2761" s="2" t="s">
        <v>24</v>
      </c>
      <c r="I2761" s="2" t="s">
        <v>19073</v>
      </c>
      <c r="J2761" s="2" t="s">
        <v>3139</v>
      </c>
      <c r="K2761" s="2" t="s">
        <v>3140</v>
      </c>
      <c r="L2761" s="2" t="s">
        <v>19073</v>
      </c>
      <c r="M2761" s="2" t="s">
        <v>3139</v>
      </c>
      <c r="N2761" s="2" t="s">
        <v>3140</v>
      </c>
      <c r="O2761" s="2" t="s">
        <v>31</v>
      </c>
      <c r="P2761" s="2" t="s">
        <v>19048</v>
      </c>
      <c r="Q2761" s="2" t="s">
        <v>11980</v>
      </c>
    </row>
    <row r="2762" spans="1:17" ht="75" x14ac:dyDescent="0.25">
      <c r="A2762" s="2" t="s">
        <v>19074</v>
      </c>
      <c r="B2762" s="2" t="s">
        <v>3133</v>
      </c>
      <c r="C2762" s="2" t="s">
        <v>19075</v>
      </c>
      <c r="D2762" s="2" t="s">
        <v>19076</v>
      </c>
      <c r="E2762" s="2" t="s">
        <v>19077</v>
      </c>
      <c r="F2762" s="2" t="s">
        <v>19078</v>
      </c>
      <c r="G2762" s="2" t="s">
        <v>131</v>
      </c>
      <c r="H2762" s="2" t="s">
        <v>24</v>
      </c>
      <c r="I2762" s="2" t="s">
        <v>19079</v>
      </c>
      <c r="J2762" s="2" t="s">
        <v>3139</v>
      </c>
      <c r="K2762" s="2" t="s">
        <v>3140</v>
      </c>
      <c r="L2762" s="2" t="s">
        <v>19079</v>
      </c>
      <c r="M2762" s="2" t="s">
        <v>3139</v>
      </c>
      <c r="N2762" s="2" t="s">
        <v>3140</v>
      </c>
      <c r="O2762" s="2" t="s">
        <v>31</v>
      </c>
      <c r="P2762" s="2" t="s">
        <v>19048</v>
      </c>
      <c r="Q2762" s="2" t="s">
        <v>4094</v>
      </c>
    </row>
    <row r="2763" spans="1:17" ht="75" x14ac:dyDescent="0.25">
      <c r="A2763" s="2" t="s">
        <v>19080</v>
      </c>
      <c r="B2763" s="2" t="s">
        <v>3133</v>
      </c>
      <c r="C2763" s="2" t="s">
        <v>19081</v>
      </c>
      <c r="D2763" s="2" t="s">
        <v>19082</v>
      </c>
      <c r="E2763" s="2" t="s">
        <v>19083</v>
      </c>
      <c r="F2763" s="2" t="s">
        <v>19084</v>
      </c>
      <c r="G2763" s="2" t="s">
        <v>131</v>
      </c>
      <c r="H2763" s="2" t="s">
        <v>24</v>
      </c>
      <c r="I2763" s="2" t="s">
        <v>19085</v>
      </c>
      <c r="J2763" s="2" t="s">
        <v>3139</v>
      </c>
      <c r="K2763" s="2" t="s">
        <v>3140</v>
      </c>
      <c r="L2763" s="2" t="s">
        <v>19085</v>
      </c>
      <c r="M2763" s="2" t="s">
        <v>3139</v>
      </c>
      <c r="N2763" s="2" t="s">
        <v>3140</v>
      </c>
      <c r="O2763" s="2" t="s">
        <v>31</v>
      </c>
      <c r="P2763" s="2" t="s">
        <v>19048</v>
      </c>
      <c r="Q2763" s="2" t="s">
        <v>4094</v>
      </c>
    </row>
    <row r="2764" spans="1:17" ht="30" x14ac:dyDescent="0.25">
      <c r="A2764" s="2" t="s">
        <v>19086</v>
      </c>
      <c r="B2764" s="2" t="s">
        <v>3133</v>
      </c>
      <c r="C2764" s="2" t="s">
        <v>19087</v>
      </c>
      <c r="D2764" s="2" t="s">
        <v>19088</v>
      </c>
      <c r="E2764" s="2" t="s">
        <v>19089</v>
      </c>
      <c r="F2764" s="2" t="s">
        <v>19090</v>
      </c>
      <c r="G2764" s="2" t="s">
        <v>78</v>
      </c>
      <c r="H2764" s="2" t="s">
        <v>24</v>
      </c>
      <c r="I2764" s="2" t="s">
        <v>19091</v>
      </c>
      <c r="J2764" s="2" t="s">
        <v>3139</v>
      </c>
      <c r="K2764" s="2" t="s">
        <v>3140</v>
      </c>
      <c r="L2764" s="2" t="s">
        <v>19091</v>
      </c>
      <c r="M2764" s="2" t="s">
        <v>3139</v>
      </c>
      <c r="N2764" s="2" t="s">
        <v>3140</v>
      </c>
      <c r="O2764" s="2" t="s">
        <v>31</v>
      </c>
      <c r="P2764" s="2" t="s">
        <v>19048</v>
      </c>
      <c r="Q2764" s="2" t="s">
        <v>4094</v>
      </c>
    </row>
    <row r="2765" spans="1:17" ht="75" x14ac:dyDescent="0.25">
      <c r="A2765" s="2" t="s">
        <v>19092</v>
      </c>
      <c r="B2765" s="2" t="s">
        <v>3133</v>
      </c>
      <c r="C2765" s="2" t="s">
        <v>19093</v>
      </c>
      <c r="D2765" s="2" t="s">
        <v>19094</v>
      </c>
      <c r="E2765" s="2" t="s">
        <v>19095</v>
      </c>
      <c r="F2765" s="2" t="s">
        <v>19096</v>
      </c>
      <c r="G2765" s="2" t="s">
        <v>131</v>
      </c>
      <c r="H2765" s="2" t="s">
        <v>24</v>
      </c>
      <c r="I2765" s="2" t="s">
        <v>19097</v>
      </c>
      <c r="J2765" s="2" t="s">
        <v>3284</v>
      </c>
      <c r="K2765" s="2" t="s">
        <v>3140</v>
      </c>
      <c r="L2765" s="2" t="s">
        <v>19098</v>
      </c>
      <c r="M2765" s="2" t="s">
        <v>3139</v>
      </c>
      <c r="N2765" s="2" t="s">
        <v>3140</v>
      </c>
      <c r="O2765" s="2" t="s">
        <v>31</v>
      </c>
      <c r="P2765" s="2" t="s">
        <v>19048</v>
      </c>
      <c r="Q2765" s="2" t="s">
        <v>11980</v>
      </c>
    </row>
    <row r="2766" spans="1:17" ht="75" x14ac:dyDescent="0.25">
      <c r="A2766" s="2" t="s">
        <v>19099</v>
      </c>
      <c r="B2766" s="2" t="s">
        <v>3133</v>
      </c>
      <c r="C2766" s="2" t="s">
        <v>19100</v>
      </c>
      <c r="D2766" s="2" t="s">
        <v>19101</v>
      </c>
      <c r="E2766" s="2" t="s">
        <v>19102</v>
      </c>
      <c r="F2766" s="2" t="s">
        <v>19103</v>
      </c>
      <c r="G2766" s="2" t="s">
        <v>210</v>
      </c>
      <c r="H2766" s="2" t="s">
        <v>24</v>
      </c>
      <c r="I2766" s="2" t="s">
        <v>19104</v>
      </c>
      <c r="J2766" s="2" t="s">
        <v>3139</v>
      </c>
      <c r="K2766" s="2" t="s">
        <v>3140</v>
      </c>
      <c r="L2766" s="2" t="s">
        <v>19104</v>
      </c>
      <c r="M2766" s="2" t="s">
        <v>3139</v>
      </c>
      <c r="N2766" s="2" t="s">
        <v>3140</v>
      </c>
      <c r="O2766" s="2" t="s">
        <v>31</v>
      </c>
      <c r="P2766" s="2" t="s">
        <v>19048</v>
      </c>
      <c r="Q2766" s="2" t="s">
        <v>4200</v>
      </c>
    </row>
    <row r="2767" spans="1:17" ht="105" x14ac:dyDescent="0.25">
      <c r="A2767" s="2" t="s">
        <v>19105</v>
      </c>
      <c r="B2767" s="2" t="s">
        <v>19106</v>
      </c>
      <c r="C2767" s="2" t="s">
        <v>19107</v>
      </c>
      <c r="D2767" s="2" t="s">
        <v>19108</v>
      </c>
      <c r="E2767" s="2" t="s">
        <v>19109</v>
      </c>
      <c r="F2767" s="2" t="s">
        <v>19110</v>
      </c>
      <c r="G2767" s="2" t="s">
        <v>3786</v>
      </c>
      <c r="H2767" s="2" t="s">
        <v>24</v>
      </c>
      <c r="I2767" s="2" t="s">
        <v>19111</v>
      </c>
      <c r="J2767" s="2" t="s">
        <v>19112</v>
      </c>
      <c r="K2767" s="2" t="s">
        <v>8122</v>
      </c>
      <c r="L2767" s="2" t="s">
        <v>19111</v>
      </c>
      <c r="M2767" s="2" t="s">
        <v>19112</v>
      </c>
      <c r="N2767" s="2" t="s">
        <v>8122</v>
      </c>
      <c r="O2767" s="2" t="s">
        <v>31</v>
      </c>
      <c r="P2767" s="2" t="s">
        <v>19113</v>
      </c>
      <c r="Q2767" s="2" t="s">
        <v>4094</v>
      </c>
    </row>
    <row r="2768" spans="1:17" ht="120" x14ac:dyDescent="0.25">
      <c r="A2768" s="2" t="s">
        <v>19114</v>
      </c>
      <c r="B2768" s="2" t="s">
        <v>19106</v>
      </c>
      <c r="C2768" s="2" t="s">
        <v>19115</v>
      </c>
      <c r="D2768" s="2" t="s">
        <v>19116</v>
      </c>
      <c r="E2768" s="2" t="s">
        <v>19117</v>
      </c>
      <c r="F2768" s="2" t="s">
        <v>19118</v>
      </c>
      <c r="G2768" s="2" t="s">
        <v>401</v>
      </c>
      <c r="H2768" s="2" t="s">
        <v>24</v>
      </c>
      <c r="I2768" s="2" t="s">
        <v>19119</v>
      </c>
      <c r="J2768" s="2" t="s">
        <v>19112</v>
      </c>
      <c r="K2768" s="2" t="s">
        <v>8122</v>
      </c>
      <c r="L2768" s="2" t="s">
        <v>19120</v>
      </c>
      <c r="M2768" s="2" t="s">
        <v>19112</v>
      </c>
      <c r="N2768" s="2" t="s">
        <v>8122</v>
      </c>
      <c r="O2768" s="2" t="s">
        <v>31</v>
      </c>
      <c r="P2768" s="2" t="s">
        <v>19113</v>
      </c>
      <c r="Q2768" s="2" t="s">
        <v>4094</v>
      </c>
    </row>
    <row r="2769" spans="1:17" ht="120" x14ac:dyDescent="0.25">
      <c r="A2769" s="2" t="s">
        <v>19121</v>
      </c>
      <c r="B2769" s="2" t="s">
        <v>3133</v>
      </c>
      <c r="C2769" s="2" t="s">
        <v>19122</v>
      </c>
      <c r="D2769" s="2" t="s">
        <v>19123</v>
      </c>
      <c r="E2769" s="2" t="s">
        <v>19124</v>
      </c>
      <c r="F2769" s="2" t="s">
        <v>19125</v>
      </c>
      <c r="G2769" s="2" t="s">
        <v>401</v>
      </c>
      <c r="H2769" s="2" t="s">
        <v>24</v>
      </c>
      <c r="I2769" s="2" t="s">
        <v>19126</v>
      </c>
      <c r="J2769" s="2" t="s">
        <v>3284</v>
      </c>
      <c r="K2769" s="2" t="s">
        <v>3140</v>
      </c>
      <c r="L2769" s="2" t="s">
        <v>19127</v>
      </c>
      <c r="M2769" s="2" t="s">
        <v>3139</v>
      </c>
      <c r="N2769" s="2" t="s">
        <v>3140</v>
      </c>
      <c r="O2769" s="2" t="s">
        <v>31</v>
      </c>
      <c r="P2769" s="2" t="s">
        <v>19113</v>
      </c>
      <c r="Q2769" s="2" t="s">
        <v>4094</v>
      </c>
    </row>
    <row r="2770" spans="1:17" ht="105" x14ac:dyDescent="0.25">
      <c r="A2770" s="2" t="s">
        <v>19128</v>
      </c>
      <c r="B2770" s="2" t="s">
        <v>19129</v>
      </c>
      <c r="C2770" s="2" t="s">
        <v>19130</v>
      </c>
      <c r="D2770" s="2" t="s">
        <v>19131</v>
      </c>
      <c r="E2770" s="2" t="s">
        <v>19132</v>
      </c>
      <c r="F2770" s="2" t="s">
        <v>19133</v>
      </c>
      <c r="G2770" s="2" t="s">
        <v>1162</v>
      </c>
      <c r="H2770" s="2" t="s">
        <v>24</v>
      </c>
      <c r="I2770" s="2" t="s">
        <v>19134</v>
      </c>
      <c r="J2770" s="2" t="s">
        <v>3095</v>
      </c>
      <c r="K2770" s="2" t="s">
        <v>3096</v>
      </c>
      <c r="L2770" s="2" t="s">
        <v>6100</v>
      </c>
      <c r="M2770" s="2" t="s">
        <v>1023</v>
      </c>
      <c r="N2770" s="2" t="s">
        <v>1024</v>
      </c>
      <c r="O2770" s="2" t="s">
        <v>31</v>
      </c>
      <c r="P2770" s="2" t="s">
        <v>19135</v>
      </c>
      <c r="Q2770" s="2" t="s">
        <v>4163</v>
      </c>
    </row>
    <row r="2771" spans="1:17" ht="105" x14ac:dyDescent="0.25">
      <c r="A2771" s="2" t="s">
        <v>19136</v>
      </c>
      <c r="B2771" s="2" t="s">
        <v>19129</v>
      </c>
      <c r="C2771" s="2" t="s">
        <v>19137</v>
      </c>
      <c r="D2771" s="2" t="s">
        <v>19138</v>
      </c>
      <c r="E2771" s="2" t="s">
        <v>19139</v>
      </c>
      <c r="F2771" s="2" t="s">
        <v>19140</v>
      </c>
      <c r="G2771" s="2" t="s">
        <v>596</v>
      </c>
      <c r="H2771" s="2" t="s">
        <v>24</v>
      </c>
      <c r="I2771" s="2" t="s">
        <v>1224</v>
      </c>
      <c r="J2771" s="2" t="s">
        <v>1225</v>
      </c>
      <c r="K2771" s="2" t="s">
        <v>1226</v>
      </c>
      <c r="L2771" s="2" t="s">
        <v>19141</v>
      </c>
      <c r="M2771" s="2" t="s">
        <v>1023</v>
      </c>
      <c r="N2771" s="2" t="s">
        <v>1024</v>
      </c>
      <c r="O2771" s="2" t="s">
        <v>31</v>
      </c>
      <c r="P2771" s="2" t="s">
        <v>19135</v>
      </c>
      <c r="Q2771" s="2" t="s">
        <v>11306</v>
      </c>
    </row>
    <row r="2772" spans="1:17" ht="105" x14ac:dyDescent="0.25">
      <c r="A2772" s="2" t="s">
        <v>19142</v>
      </c>
      <c r="B2772" s="2" t="s">
        <v>19143</v>
      </c>
      <c r="C2772" s="2" t="s">
        <v>19144</v>
      </c>
      <c r="D2772" s="2" t="s">
        <v>19145</v>
      </c>
      <c r="E2772" s="2" t="s">
        <v>19146</v>
      </c>
      <c r="F2772" s="2" t="s">
        <v>19147</v>
      </c>
      <c r="G2772" s="2" t="s">
        <v>438</v>
      </c>
      <c r="H2772" s="2" t="s">
        <v>24</v>
      </c>
      <c r="I2772" s="2" t="s">
        <v>19148</v>
      </c>
      <c r="J2772" s="2" t="s">
        <v>1942</v>
      </c>
      <c r="K2772" s="2" t="s">
        <v>1943</v>
      </c>
      <c r="L2772" s="2" t="s">
        <v>19149</v>
      </c>
      <c r="M2772" s="2" t="s">
        <v>1942</v>
      </c>
      <c r="N2772" s="2" t="s">
        <v>1943</v>
      </c>
      <c r="O2772" s="2" t="s">
        <v>31</v>
      </c>
      <c r="P2772" s="2" t="s">
        <v>19135</v>
      </c>
      <c r="Q2772" s="2" t="s">
        <v>11306</v>
      </c>
    </row>
    <row r="2773" spans="1:17" ht="30" x14ac:dyDescent="0.25">
      <c r="A2773" s="2" t="s">
        <v>19150</v>
      </c>
      <c r="B2773" s="2" t="s">
        <v>19143</v>
      </c>
      <c r="C2773" s="2" t="s">
        <v>19151</v>
      </c>
      <c r="D2773" s="2" t="s">
        <v>19152</v>
      </c>
      <c r="E2773" s="2" t="s">
        <v>19153</v>
      </c>
      <c r="F2773" s="2" t="s">
        <v>19154</v>
      </c>
      <c r="G2773" s="2" t="s">
        <v>23</v>
      </c>
      <c r="H2773" s="2" t="s">
        <v>24</v>
      </c>
      <c r="I2773" s="2" t="s">
        <v>19155</v>
      </c>
      <c r="J2773" s="2" t="s">
        <v>1942</v>
      </c>
      <c r="K2773" s="2" t="s">
        <v>1943</v>
      </c>
      <c r="L2773" s="2" t="s">
        <v>19156</v>
      </c>
      <c r="M2773" s="2" t="s">
        <v>1942</v>
      </c>
      <c r="N2773" s="2" t="s">
        <v>1943</v>
      </c>
      <c r="O2773" s="2" t="s">
        <v>31</v>
      </c>
      <c r="P2773" s="2" t="s">
        <v>19135</v>
      </c>
      <c r="Q2773" s="2" t="s">
        <v>11306</v>
      </c>
    </row>
    <row r="2774" spans="1:17" ht="30" x14ac:dyDescent="0.25">
      <c r="A2774" s="2" t="s">
        <v>19157</v>
      </c>
      <c r="B2774" s="2" t="s">
        <v>19143</v>
      </c>
      <c r="C2774" s="2" t="s">
        <v>19158</v>
      </c>
      <c r="D2774" s="2" t="s">
        <v>19159</v>
      </c>
      <c r="E2774" s="2" t="s">
        <v>19160</v>
      </c>
      <c r="F2774" s="2" t="s">
        <v>19161</v>
      </c>
      <c r="G2774" s="2" t="s">
        <v>78</v>
      </c>
      <c r="H2774" s="2" t="s">
        <v>24</v>
      </c>
      <c r="I2774" s="2" t="s">
        <v>19162</v>
      </c>
      <c r="J2774" s="2" t="s">
        <v>1942</v>
      </c>
      <c r="K2774" s="2" t="s">
        <v>1943</v>
      </c>
      <c r="L2774" s="2" t="s">
        <v>19162</v>
      </c>
      <c r="M2774" s="2" t="s">
        <v>1942</v>
      </c>
      <c r="N2774" s="2" t="s">
        <v>1943</v>
      </c>
      <c r="O2774" s="2" t="s">
        <v>31</v>
      </c>
      <c r="P2774" s="2" t="s">
        <v>19135</v>
      </c>
      <c r="Q2774" s="2" t="s">
        <v>4106</v>
      </c>
    </row>
    <row r="2775" spans="1:17" ht="150" x14ac:dyDescent="0.25">
      <c r="A2775" s="2" t="s">
        <v>19163</v>
      </c>
      <c r="B2775" s="2" t="s">
        <v>19106</v>
      </c>
      <c r="C2775" s="2" t="s">
        <v>19164</v>
      </c>
      <c r="D2775" s="2" t="s">
        <v>19165</v>
      </c>
      <c r="E2775" s="2" t="s">
        <v>19166</v>
      </c>
      <c r="F2775" s="2" t="s">
        <v>19167</v>
      </c>
      <c r="G2775" s="2" t="s">
        <v>117</v>
      </c>
      <c r="H2775" s="2" t="s">
        <v>24</v>
      </c>
      <c r="I2775" s="2" t="s">
        <v>19168</v>
      </c>
      <c r="J2775" s="2" t="s">
        <v>19112</v>
      </c>
      <c r="K2775" s="2" t="s">
        <v>8122</v>
      </c>
      <c r="L2775" s="2" t="s">
        <v>19168</v>
      </c>
      <c r="M2775" s="2" t="s">
        <v>19112</v>
      </c>
      <c r="N2775" s="2" t="s">
        <v>8122</v>
      </c>
      <c r="O2775" s="2" t="s">
        <v>31</v>
      </c>
      <c r="P2775" s="2" t="s">
        <v>19135</v>
      </c>
      <c r="Q2775" s="2" t="s">
        <v>4094</v>
      </c>
    </row>
    <row r="2776" spans="1:17" ht="60" x14ac:dyDescent="0.25">
      <c r="A2776" s="2" t="s">
        <v>19169</v>
      </c>
      <c r="B2776" s="2" t="s">
        <v>19106</v>
      </c>
      <c r="C2776" s="2" t="s">
        <v>19170</v>
      </c>
      <c r="D2776" s="2" t="s">
        <v>19171</v>
      </c>
      <c r="E2776" s="2" t="s">
        <v>19172</v>
      </c>
      <c r="F2776" s="2" t="s">
        <v>19173</v>
      </c>
      <c r="G2776" s="2" t="s">
        <v>218</v>
      </c>
      <c r="H2776" s="2" t="s">
        <v>24</v>
      </c>
      <c r="I2776" s="2" t="s">
        <v>19174</v>
      </c>
      <c r="J2776" s="2" t="s">
        <v>19112</v>
      </c>
      <c r="K2776" s="2" t="s">
        <v>8122</v>
      </c>
      <c r="L2776" s="2" t="s">
        <v>19174</v>
      </c>
      <c r="M2776" s="2" t="s">
        <v>19112</v>
      </c>
      <c r="N2776" s="2" t="s">
        <v>8122</v>
      </c>
      <c r="O2776" s="2" t="s">
        <v>31</v>
      </c>
      <c r="P2776" s="2" t="s">
        <v>19135</v>
      </c>
      <c r="Q2776" s="2" t="s">
        <v>4094</v>
      </c>
    </row>
    <row r="2777" spans="1:17" ht="75" x14ac:dyDescent="0.25">
      <c r="A2777" s="2" t="s">
        <v>19175</v>
      </c>
      <c r="B2777" s="2" t="s">
        <v>19106</v>
      </c>
      <c r="C2777" s="2" t="s">
        <v>19176</v>
      </c>
      <c r="D2777" s="2" t="s">
        <v>19177</v>
      </c>
      <c r="E2777" s="2" t="s">
        <v>19178</v>
      </c>
      <c r="F2777" s="2" t="s">
        <v>19179</v>
      </c>
      <c r="G2777" s="2" t="s">
        <v>131</v>
      </c>
      <c r="H2777" s="2" t="s">
        <v>24</v>
      </c>
      <c r="I2777" s="2" t="s">
        <v>19180</v>
      </c>
      <c r="J2777" s="2" t="s">
        <v>173</v>
      </c>
      <c r="K2777" s="2" t="s">
        <v>174</v>
      </c>
      <c r="L2777" s="2" t="s">
        <v>19181</v>
      </c>
      <c r="M2777" s="2" t="s">
        <v>19112</v>
      </c>
      <c r="N2777" s="2" t="s">
        <v>8122</v>
      </c>
      <c r="O2777" s="2" t="s">
        <v>31</v>
      </c>
      <c r="P2777" s="2" t="s">
        <v>19135</v>
      </c>
      <c r="Q2777" s="2" t="s">
        <v>4094</v>
      </c>
    </row>
    <row r="2778" spans="1:17" ht="105" x14ac:dyDescent="0.25">
      <c r="A2778" s="2" t="s">
        <v>19182</v>
      </c>
      <c r="B2778" s="2" t="s">
        <v>19106</v>
      </c>
      <c r="C2778" s="2" t="s">
        <v>19183</v>
      </c>
      <c r="D2778" s="2" t="s">
        <v>19184</v>
      </c>
      <c r="E2778" s="2" t="s">
        <v>19185</v>
      </c>
      <c r="F2778" s="2" t="s">
        <v>19186</v>
      </c>
      <c r="G2778" s="2" t="s">
        <v>1032</v>
      </c>
      <c r="H2778" s="2" t="s">
        <v>24</v>
      </c>
      <c r="I2778" s="2" t="s">
        <v>19187</v>
      </c>
      <c r="J2778" s="2" t="s">
        <v>19112</v>
      </c>
      <c r="K2778" s="2" t="s">
        <v>8122</v>
      </c>
      <c r="L2778" s="2" t="s">
        <v>19187</v>
      </c>
      <c r="M2778" s="2" t="s">
        <v>19112</v>
      </c>
      <c r="N2778" s="2" t="s">
        <v>8122</v>
      </c>
      <c r="O2778" s="2" t="s">
        <v>31</v>
      </c>
      <c r="P2778" s="2" t="s">
        <v>19135</v>
      </c>
      <c r="Q2778" s="2" t="s">
        <v>4094</v>
      </c>
    </row>
    <row r="2779" spans="1:17" ht="105" x14ac:dyDescent="0.25">
      <c r="A2779" s="2" t="s">
        <v>19188</v>
      </c>
      <c r="B2779" s="2" t="s">
        <v>19129</v>
      </c>
      <c r="C2779" s="2" t="s">
        <v>19189</v>
      </c>
      <c r="D2779" s="2" t="s">
        <v>19190</v>
      </c>
      <c r="E2779" s="2" t="s">
        <v>19191</v>
      </c>
      <c r="F2779" s="2" t="s">
        <v>19192</v>
      </c>
      <c r="G2779" s="2" t="s">
        <v>3748</v>
      </c>
      <c r="H2779" s="2" t="s">
        <v>24</v>
      </c>
      <c r="I2779" s="2" t="s">
        <v>19193</v>
      </c>
      <c r="J2779" s="2" t="s">
        <v>1178</v>
      </c>
      <c r="K2779" s="2" t="s">
        <v>1024</v>
      </c>
      <c r="L2779" s="2" t="s">
        <v>19194</v>
      </c>
      <c r="M2779" s="2" t="s">
        <v>1023</v>
      </c>
      <c r="N2779" s="2" t="s">
        <v>1024</v>
      </c>
      <c r="O2779" s="2" t="s">
        <v>31</v>
      </c>
      <c r="P2779" s="2" t="s">
        <v>19195</v>
      </c>
      <c r="Q2779" s="2" t="s">
        <v>11306</v>
      </c>
    </row>
    <row r="2780" spans="1:17" ht="135" x14ac:dyDescent="0.25">
      <c r="A2780" s="2" t="s">
        <v>19196</v>
      </c>
      <c r="B2780" s="2" t="s">
        <v>19129</v>
      </c>
      <c r="C2780" s="2" t="s">
        <v>19197</v>
      </c>
      <c r="D2780" s="2" t="s">
        <v>19198</v>
      </c>
      <c r="E2780" s="2" t="s">
        <v>19199</v>
      </c>
      <c r="F2780" s="2" t="s">
        <v>19200</v>
      </c>
      <c r="G2780" s="2" t="s">
        <v>676</v>
      </c>
      <c r="H2780" s="2" t="s">
        <v>24</v>
      </c>
      <c r="I2780" s="2" t="s">
        <v>19201</v>
      </c>
      <c r="J2780" s="2" t="s">
        <v>1178</v>
      </c>
      <c r="K2780" s="2" t="s">
        <v>1024</v>
      </c>
      <c r="L2780" s="2" t="s">
        <v>19194</v>
      </c>
      <c r="M2780" s="2" t="s">
        <v>1023</v>
      </c>
      <c r="N2780" s="2" t="s">
        <v>1024</v>
      </c>
      <c r="O2780" s="2" t="s">
        <v>31</v>
      </c>
      <c r="P2780" s="2" t="s">
        <v>19195</v>
      </c>
      <c r="Q2780" s="2" t="s">
        <v>11306</v>
      </c>
    </row>
    <row r="2781" spans="1:17" ht="135" x14ac:dyDescent="0.25">
      <c r="A2781" s="2" t="s">
        <v>19202</v>
      </c>
      <c r="B2781" s="2" t="s">
        <v>19129</v>
      </c>
      <c r="C2781" s="2" t="s">
        <v>19203</v>
      </c>
      <c r="D2781" s="2" t="s">
        <v>19198</v>
      </c>
      <c r="E2781" s="2" t="s">
        <v>19204</v>
      </c>
      <c r="F2781" s="2" t="s">
        <v>19205</v>
      </c>
      <c r="G2781" s="2" t="s">
        <v>676</v>
      </c>
      <c r="H2781" s="2" t="s">
        <v>24</v>
      </c>
      <c r="I2781" s="2" t="s">
        <v>19201</v>
      </c>
      <c r="J2781" s="2" t="s">
        <v>1178</v>
      </c>
      <c r="K2781" s="2" t="s">
        <v>1024</v>
      </c>
      <c r="L2781" s="2" t="s">
        <v>19194</v>
      </c>
      <c r="M2781" s="2" t="s">
        <v>1023</v>
      </c>
      <c r="N2781" s="2" t="s">
        <v>1024</v>
      </c>
      <c r="O2781" s="2" t="s">
        <v>31</v>
      </c>
      <c r="P2781" s="2" t="s">
        <v>19195</v>
      </c>
      <c r="Q2781" s="2" t="s">
        <v>2992</v>
      </c>
    </row>
    <row r="2782" spans="1:17" ht="30" x14ac:dyDescent="0.25">
      <c r="A2782" s="2" t="s">
        <v>19206</v>
      </c>
      <c r="B2782" s="2" t="s">
        <v>19129</v>
      </c>
      <c r="C2782" s="2" t="s">
        <v>19207</v>
      </c>
      <c r="D2782" s="2" t="s">
        <v>19208</v>
      </c>
      <c r="E2782" s="2" t="s">
        <v>19209</v>
      </c>
      <c r="F2782" s="2" t="s">
        <v>19210</v>
      </c>
      <c r="G2782" s="2" t="s">
        <v>78</v>
      </c>
      <c r="H2782" s="2" t="s">
        <v>24</v>
      </c>
      <c r="I2782" s="2" t="s">
        <v>19211</v>
      </c>
      <c r="J2782" s="2" t="s">
        <v>1023</v>
      </c>
      <c r="K2782" s="2" t="s">
        <v>1024</v>
      </c>
      <c r="L2782" s="2" t="s">
        <v>19211</v>
      </c>
      <c r="M2782" s="2" t="s">
        <v>1023</v>
      </c>
      <c r="N2782" s="2" t="s">
        <v>1024</v>
      </c>
      <c r="O2782" s="2" t="s">
        <v>31</v>
      </c>
      <c r="P2782" s="2" t="s">
        <v>19195</v>
      </c>
      <c r="Q2782" s="2" t="s">
        <v>11306</v>
      </c>
    </row>
    <row r="2783" spans="1:17" ht="105" x14ac:dyDescent="0.25">
      <c r="A2783" s="2" t="s">
        <v>19212</v>
      </c>
      <c r="B2783" s="2" t="s">
        <v>19129</v>
      </c>
      <c r="C2783" s="2" t="s">
        <v>19213</v>
      </c>
      <c r="D2783" s="2" t="s">
        <v>19214</v>
      </c>
      <c r="E2783" s="2" t="s">
        <v>19215</v>
      </c>
      <c r="F2783" s="2" t="s">
        <v>19216</v>
      </c>
      <c r="G2783" s="2" t="s">
        <v>438</v>
      </c>
      <c r="H2783" s="2" t="s">
        <v>24</v>
      </c>
      <c r="I2783" s="2" t="s">
        <v>414</v>
      </c>
      <c r="J2783" s="2" t="s">
        <v>5306</v>
      </c>
      <c r="K2783" s="2" t="s">
        <v>4361</v>
      </c>
      <c r="L2783" s="2" t="s">
        <v>19217</v>
      </c>
      <c r="M2783" s="2" t="s">
        <v>1023</v>
      </c>
      <c r="N2783" s="2" t="s">
        <v>1024</v>
      </c>
      <c r="O2783" s="2" t="s">
        <v>31</v>
      </c>
      <c r="P2783" s="2" t="s">
        <v>19195</v>
      </c>
      <c r="Q2783" s="2" t="s">
        <v>11306</v>
      </c>
    </row>
    <row r="2784" spans="1:17" ht="45" x14ac:dyDescent="0.25">
      <c r="A2784" s="2" t="s">
        <v>19218</v>
      </c>
      <c r="B2784" s="2" t="s">
        <v>19129</v>
      </c>
      <c r="C2784" s="2" t="s">
        <v>19219</v>
      </c>
      <c r="D2784" s="2" t="s">
        <v>19220</v>
      </c>
      <c r="E2784" s="2" t="s">
        <v>19221</v>
      </c>
      <c r="F2784" s="2" t="s">
        <v>19222</v>
      </c>
      <c r="G2784" s="2" t="s">
        <v>23</v>
      </c>
      <c r="H2784" s="2" t="s">
        <v>24</v>
      </c>
      <c r="I2784" s="2" t="s">
        <v>6100</v>
      </c>
      <c r="J2784" s="2" t="s">
        <v>1023</v>
      </c>
      <c r="K2784" s="2" t="s">
        <v>1024</v>
      </c>
      <c r="L2784" s="2" t="s">
        <v>6100</v>
      </c>
      <c r="M2784" s="2" t="s">
        <v>1023</v>
      </c>
      <c r="N2784" s="2" t="s">
        <v>1024</v>
      </c>
      <c r="O2784" s="2" t="s">
        <v>31</v>
      </c>
      <c r="P2784" s="2" t="s">
        <v>19195</v>
      </c>
      <c r="Q2784" s="2" t="s">
        <v>11306</v>
      </c>
    </row>
    <row r="2785" spans="1:17" ht="75" x14ac:dyDescent="0.25">
      <c r="A2785" s="2" t="s">
        <v>19223</v>
      </c>
      <c r="B2785" s="2" t="s">
        <v>19129</v>
      </c>
      <c r="C2785" s="2" t="s">
        <v>19224</v>
      </c>
      <c r="D2785" s="2" t="s">
        <v>19225</v>
      </c>
      <c r="E2785" s="2" t="s">
        <v>19226</v>
      </c>
      <c r="F2785" s="2" t="s">
        <v>19227</v>
      </c>
      <c r="G2785" s="2" t="s">
        <v>791</v>
      </c>
      <c r="H2785" s="2" t="s">
        <v>24</v>
      </c>
      <c r="I2785" s="2" t="s">
        <v>19194</v>
      </c>
      <c r="J2785" s="2" t="s">
        <v>1023</v>
      </c>
      <c r="K2785" s="2" t="s">
        <v>1024</v>
      </c>
      <c r="L2785" s="2" t="s">
        <v>19194</v>
      </c>
      <c r="M2785" s="2" t="s">
        <v>1023</v>
      </c>
      <c r="N2785" s="2" t="s">
        <v>1024</v>
      </c>
      <c r="O2785" s="2" t="s">
        <v>31</v>
      </c>
      <c r="P2785" s="2" t="s">
        <v>19228</v>
      </c>
      <c r="Q2785" s="2" t="s">
        <v>11306</v>
      </c>
    </row>
    <row r="2786" spans="1:17" ht="75" x14ac:dyDescent="0.25">
      <c r="A2786" s="2" t="s">
        <v>19229</v>
      </c>
      <c r="B2786" s="2" t="s">
        <v>19129</v>
      </c>
      <c r="C2786" s="2" t="s">
        <v>19230</v>
      </c>
      <c r="D2786" s="2" t="s">
        <v>19231</v>
      </c>
      <c r="E2786" s="2" t="s">
        <v>19232</v>
      </c>
      <c r="F2786" s="2" t="s">
        <v>19233</v>
      </c>
      <c r="G2786" s="2" t="s">
        <v>131</v>
      </c>
      <c r="H2786" s="2" t="s">
        <v>24</v>
      </c>
      <c r="I2786" s="2" t="s">
        <v>19234</v>
      </c>
      <c r="J2786" s="2" t="s">
        <v>1135</v>
      </c>
      <c r="K2786" s="2" t="s">
        <v>1024</v>
      </c>
      <c r="L2786" s="2" t="s">
        <v>19194</v>
      </c>
      <c r="M2786" s="2" t="s">
        <v>1023</v>
      </c>
      <c r="N2786" s="2" t="s">
        <v>1024</v>
      </c>
      <c r="O2786" s="2" t="s">
        <v>31</v>
      </c>
      <c r="P2786" s="2" t="s">
        <v>19228</v>
      </c>
      <c r="Q2786" s="2" t="s">
        <v>11306</v>
      </c>
    </row>
    <row r="2787" spans="1:17" ht="180" x14ac:dyDescent="0.25">
      <c r="A2787" s="2" t="s">
        <v>19235</v>
      </c>
      <c r="B2787" s="2" t="s">
        <v>19129</v>
      </c>
      <c r="C2787" s="2" t="s">
        <v>19236</v>
      </c>
      <c r="D2787" s="2" t="s">
        <v>19237</v>
      </c>
      <c r="E2787" s="2" t="s">
        <v>19238</v>
      </c>
      <c r="F2787" s="2" t="s">
        <v>19239</v>
      </c>
      <c r="G2787" s="2" t="s">
        <v>634</v>
      </c>
      <c r="H2787" s="2" t="s">
        <v>24</v>
      </c>
      <c r="I2787" s="2" t="s">
        <v>19240</v>
      </c>
      <c r="J2787" s="2" t="s">
        <v>1023</v>
      </c>
      <c r="K2787" s="2" t="s">
        <v>1024</v>
      </c>
      <c r="L2787" s="2" t="s">
        <v>19241</v>
      </c>
      <c r="M2787" s="2" t="s">
        <v>1023</v>
      </c>
      <c r="N2787" s="2" t="s">
        <v>1024</v>
      </c>
      <c r="O2787" s="2" t="s">
        <v>31</v>
      </c>
      <c r="P2787" s="2" t="s">
        <v>19242</v>
      </c>
      <c r="Q2787" s="2" t="s">
        <v>4163</v>
      </c>
    </row>
    <row r="2788" spans="1:17" ht="105" x14ac:dyDescent="0.25">
      <c r="A2788" s="2" t="s">
        <v>19243</v>
      </c>
      <c r="B2788" s="2" t="s">
        <v>19129</v>
      </c>
      <c r="C2788" s="2" t="s">
        <v>19244</v>
      </c>
      <c r="D2788" s="2" t="s">
        <v>19245</v>
      </c>
      <c r="E2788" s="2" t="s">
        <v>19246</v>
      </c>
      <c r="F2788" s="2" t="s">
        <v>19247</v>
      </c>
      <c r="G2788" s="2" t="s">
        <v>3748</v>
      </c>
      <c r="H2788" s="2" t="s">
        <v>24</v>
      </c>
      <c r="I2788" s="2" t="s">
        <v>19248</v>
      </c>
      <c r="J2788" s="2" t="s">
        <v>1023</v>
      </c>
      <c r="K2788" s="2" t="s">
        <v>1024</v>
      </c>
      <c r="L2788" s="2" t="s">
        <v>19249</v>
      </c>
      <c r="M2788" s="2" t="s">
        <v>1023</v>
      </c>
      <c r="N2788" s="2" t="s">
        <v>1024</v>
      </c>
      <c r="O2788" s="2" t="s">
        <v>31</v>
      </c>
      <c r="P2788" s="2" t="s">
        <v>19242</v>
      </c>
      <c r="Q2788" s="2" t="s">
        <v>4163</v>
      </c>
    </row>
    <row r="2789" spans="1:17" ht="105" x14ac:dyDescent="0.25">
      <c r="A2789" s="2" t="s">
        <v>19250</v>
      </c>
      <c r="B2789" s="2" t="s">
        <v>19129</v>
      </c>
      <c r="C2789" s="2" t="s">
        <v>19251</v>
      </c>
      <c r="D2789" s="2" t="s">
        <v>19252</v>
      </c>
      <c r="E2789" s="2" t="s">
        <v>19253</v>
      </c>
      <c r="F2789" s="2" t="s">
        <v>19254</v>
      </c>
      <c r="G2789" s="2" t="s">
        <v>3748</v>
      </c>
      <c r="H2789" s="2" t="s">
        <v>24</v>
      </c>
      <c r="I2789" s="2" t="s">
        <v>19255</v>
      </c>
      <c r="J2789" s="2" t="s">
        <v>1023</v>
      </c>
      <c r="K2789" s="2" t="s">
        <v>1024</v>
      </c>
      <c r="L2789" s="2" t="s">
        <v>19256</v>
      </c>
      <c r="M2789" s="2" t="s">
        <v>1023</v>
      </c>
      <c r="N2789" s="2" t="s">
        <v>1024</v>
      </c>
      <c r="O2789" s="2" t="s">
        <v>31</v>
      </c>
      <c r="P2789" s="2" t="s">
        <v>19242</v>
      </c>
      <c r="Q2789" s="2" t="s">
        <v>4163</v>
      </c>
    </row>
    <row r="2790" spans="1:17" ht="90" x14ac:dyDescent="0.25">
      <c r="A2790" s="2" t="s">
        <v>19257</v>
      </c>
      <c r="B2790" s="2" t="s">
        <v>19129</v>
      </c>
      <c r="C2790" s="2" t="s">
        <v>19258</v>
      </c>
      <c r="D2790" s="2" t="s">
        <v>19259</v>
      </c>
      <c r="E2790" s="2" t="s">
        <v>19260</v>
      </c>
      <c r="F2790" s="2" t="s">
        <v>19261</v>
      </c>
      <c r="G2790" s="2" t="s">
        <v>4044</v>
      </c>
      <c r="H2790" s="2" t="s">
        <v>24</v>
      </c>
      <c r="I2790" s="2" t="s">
        <v>19262</v>
      </c>
      <c r="J2790" s="2" t="s">
        <v>1023</v>
      </c>
      <c r="K2790" s="2" t="s">
        <v>1024</v>
      </c>
      <c r="L2790" s="2" t="s">
        <v>19262</v>
      </c>
      <c r="M2790" s="2" t="s">
        <v>1023</v>
      </c>
      <c r="N2790" s="2" t="s">
        <v>1024</v>
      </c>
      <c r="O2790" s="2" t="s">
        <v>31</v>
      </c>
      <c r="P2790" s="2" t="s">
        <v>19242</v>
      </c>
      <c r="Q2790" s="2" t="s">
        <v>11306</v>
      </c>
    </row>
    <row r="2791" spans="1:17" ht="105" x14ac:dyDescent="0.25">
      <c r="A2791" s="2" t="s">
        <v>19263</v>
      </c>
      <c r="B2791" s="2" t="s">
        <v>19129</v>
      </c>
      <c r="C2791" s="2" t="s">
        <v>19264</v>
      </c>
      <c r="D2791" s="2" t="s">
        <v>19265</v>
      </c>
      <c r="E2791" s="2" t="s">
        <v>19266</v>
      </c>
      <c r="F2791" s="2" t="s">
        <v>19267</v>
      </c>
      <c r="G2791" s="2" t="s">
        <v>596</v>
      </c>
      <c r="H2791" s="2" t="s">
        <v>24</v>
      </c>
      <c r="I2791" s="2" t="s">
        <v>19268</v>
      </c>
      <c r="J2791" s="2" t="s">
        <v>1023</v>
      </c>
      <c r="K2791" s="2" t="s">
        <v>1024</v>
      </c>
      <c r="L2791" s="2" t="s">
        <v>19268</v>
      </c>
      <c r="M2791" s="2" t="s">
        <v>1023</v>
      </c>
      <c r="N2791" s="2" t="s">
        <v>1024</v>
      </c>
      <c r="O2791" s="2" t="s">
        <v>31</v>
      </c>
      <c r="P2791" s="2" t="s">
        <v>19242</v>
      </c>
      <c r="Q2791" s="2" t="s">
        <v>11306</v>
      </c>
    </row>
    <row r="2792" spans="1:17" ht="105" x14ac:dyDescent="0.25">
      <c r="A2792" s="2" t="s">
        <v>19269</v>
      </c>
      <c r="B2792" s="2" t="s">
        <v>19129</v>
      </c>
      <c r="C2792" s="2" t="s">
        <v>19270</v>
      </c>
      <c r="D2792" s="2" t="s">
        <v>19271</v>
      </c>
      <c r="E2792" s="2" t="s">
        <v>19272</v>
      </c>
      <c r="F2792" s="2" t="s">
        <v>19273</v>
      </c>
      <c r="G2792" s="2" t="s">
        <v>10332</v>
      </c>
      <c r="H2792" s="2" t="s">
        <v>24</v>
      </c>
      <c r="I2792" s="2" t="s">
        <v>19268</v>
      </c>
      <c r="J2792" s="2" t="s">
        <v>1023</v>
      </c>
      <c r="K2792" s="2" t="s">
        <v>1024</v>
      </c>
      <c r="L2792" s="2" t="s">
        <v>19268</v>
      </c>
      <c r="M2792" s="2" t="s">
        <v>1023</v>
      </c>
      <c r="N2792" s="2" t="s">
        <v>1024</v>
      </c>
      <c r="O2792" s="2" t="s">
        <v>31</v>
      </c>
      <c r="P2792" s="2" t="s">
        <v>19242</v>
      </c>
      <c r="Q2792" s="2" t="s">
        <v>4163</v>
      </c>
    </row>
    <row r="2793" spans="1:17" ht="195" x14ac:dyDescent="0.25">
      <c r="A2793" s="2" t="s">
        <v>19274</v>
      </c>
      <c r="B2793" s="2" t="s">
        <v>19129</v>
      </c>
      <c r="C2793" s="2" t="s">
        <v>19275</v>
      </c>
      <c r="D2793" s="2" t="s">
        <v>19276</v>
      </c>
      <c r="E2793" s="2" t="s">
        <v>19277</v>
      </c>
      <c r="F2793" s="2" t="s">
        <v>19278</v>
      </c>
      <c r="G2793" s="2" t="s">
        <v>4169</v>
      </c>
      <c r="H2793" s="2" t="s">
        <v>24</v>
      </c>
      <c r="I2793" s="2" t="s">
        <v>19279</v>
      </c>
      <c r="J2793" s="2" t="s">
        <v>1023</v>
      </c>
      <c r="K2793" s="2" t="s">
        <v>1024</v>
      </c>
      <c r="L2793" s="2" t="s">
        <v>19279</v>
      </c>
      <c r="M2793" s="2" t="s">
        <v>1023</v>
      </c>
      <c r="N2793" s="2" t="s">
        <v>1024</v>
      </c>
      <c r="O2793" s="2" t="s">
        <v>31</v>
      </c>
      <c r="P2793" s="2" t="s">
        <v>19242</v>
      </c>
      <c r="Q2793" s="2" t="s">
        <v>4163</v>
      </c>
    </row>
    <row r="2794" spans="1:17" ht="75" x14ac:dyDescent="0.25">
      <c r="A2794" s="2" t="s">
        <v>19280</v>
      </c>
      <c r="B2794" s="2" t="s">
        <v>19129</v>
      </c>
      <c r="C2794" s="2" t="s">
        <v>19281</v>
      </c>
      <c r="D2794" s="2" t="s">
        <v>19282</v>
      </c>
      <c r="E2794" s="2" t="s">
        <v>19283</v>
      </c>
      <c r="F2794" s="2" t="s">
        <v>19284</v>
      </c>
      <c r="G2794" s="2" t="s">
        <v>131</v>
      </c>
      <c r="H2794" s="2" t="s">
        <v>24</v>
      </c>
      <c r="I2794" s="2" t="s">
        <v>19285</v>
      </c>
      <c r="J2794" s="2" t="s">
        <v>1023</v>
      </c>
      <c r="K2794" s="2" t="s">
        <v>1024</v>
      </c>
      <c r="L2794" s="2" t="s">
        <v>19286</v>
      </c>
      <c r="M2794" s="2" t="s">
        <v>1023</v>
      </c>
      <c r="N2794" s="2" t="s">
        <v>1024</v>
      </c>
      <c r="O2794" s="2" t="s">
        <v>31</v>
      </c>
      <c r="P2794" s="2" t="s">
        <v>19242</v>
      </c>
      <c r="Q2794" s="2" t="s">
        <v>11306</v>
      </c>
    </row>
    <row r="2795" spans="1:17" ht="105" x14ac:dyDescent="0.25">
      <c r="A2795" s="2" t="s">
        <v>19287</v>
      </c>
      <c r="B2795" s="2" t="s">
        <v>19129</v>
      </c>
      <c r="C2795" s="2" t="s">
        <v>19288</v>
      </c>
      <c r="D2795" s="2" t="s">
        <v>19289</v>
      </c>
      <c r="E2795" s="2" t="s">
        <v>19290</v>
      </c>
      <c r="F2795" s="2" t="s">
        <v>19291</v>
      </c>
      <c r="G2795" s="2" t="s">
        <v>596</v>
      </c>
      <c r="H2795" s="2" t="s">
        <v>24</v>
      </c>
      <c r="I2795" s="2" t="s">
        <v>19292</v>
      </c>
      <c r="J2795" s="2" t="s">
        <v>1023</v>
      </c>
      <c r="K2795" s="2" t="s">
        <v>1024</v>
      </c>
      <c r="L2795" s="2" t="s">
        <v>19292</v>
      </c>
      <c r="M2795" s="2" t="s">
        <v>1023</v>
      </c>
      <c r="N2795" s="2" t="s">
        <v>1024</v>
      </c>
      <c r="O2795" s="2" t="s">
        <v>31</v>
      </c>
      <c r="P2795" s="2" t="s">
        <v>19242</v>
      </c>
      <c r="Q2795" s="2" t="s">
        <v>11306</v>
      </c>
    </row>
    <row r="2796" spans="1:17" ht="90" x14ac:dyDescent="0.25">
      <c r="A2796" s="2" t="s">
        <v>19293</v>
      </c>
      <c r="B2796" s="2" t="s">
        <v>19129</v>
      </c>
      <c r="C2796" s="2" t="s">
        <v>19294</v>
      </c>
      <c r="D2796" s="2" t="s">
        <v>19295</v>
      </c>
      <c r="E2796" s="2" t="s">
        <v>19296</v>
      </c>
      <c r="F2796" s="2" t="s">
        <v>19297</v>
      </c>
      <c r="G2796" s="2" t="s">
        <v>249</v>
      </c>
      <c r="H2796" s="2" t="s">
        <v>24</v>
      </c>
      <c r="I2796" s="2" t="s">
        <v>19298</v>
      </c>
      <c r="J2796" s="2" t="s">
        <v>1023</v>
      </c>
      <c r="K2796" s="2" t="s">
        <v>1024</v>
      </c>
      <c r="L2796" s="2" t="s">
        <v>19298</v>
      </c>
      <c r="M2796" s="2" t="s">
        <v>1023</v>
      </c>
      <c r="N2796" s="2" t="s">
        <v>1024</v>
      </c>
      <c r="O2796" s="2" t="s">
        <v>31</v>
      </c>
      <c r="P2796" s="2" t="s">
        <v>19242</v>
      </c>
      <c r="Q2796" s="2" t="s">
        <v>4163</v>
      </c>
    </row>
    <row r="2797" spans="1:17" ht="90" x14ac:dyDescent="0.25">
      <c r="A2797" s="2" t="s">
        <v>19299</v>
      </c>
      <c r="B2797" s="2" t="s">
        <v>19129</v>
      </c>
      <c r="C2797" s="2" t="s">
        <v>19300</v>
      </c>
      <c r="D2797" s="2" t="s">
        <v>19301</v>
      </c>
      <c r="E2797" s="2" t="s">
        <v>19302</v>
      </c>
      <c r="F2797" s="2" t="s">
        <v>19303</v>
      </c>
      <c r="G2797" s="2" t="s">
        <v>96</v>
      </c>
      <c r="H2797" s="2" t="s">
        <v>24</v>
      </c>
      <c r="I2797" s="2" t="s">
        <v>19304</v>
      </c>
      <c r="J2797" s="2" t="s">
        <v>1135</v>
      </c>
      <c r="K2797" s="2" t="s">
        <v>1024</v>
      </c>
      <c r="L2797" s="2" t="s">
        <v>19194</v>
      </c>
      <c r="M2797" s="2" t="s">
        <v>1023</v>
      </c>
      <c r="N2797" s="2" t="s">
        <v>1024</v>
      </c>
      <c r="O2797" s="2" t="s">
        <v>31</v>
      </c>
      <c r="P2797" s="2" t="s">
        <v>19242</v>
      </c>
      <c r="Q2797" s="2" t="s">
        <v>19305</v>
      </c>
    </row>
    <row r="2798" spans="1:17" ht="90" x14ac:dyDescent="0.25">
      <c r="A2798" s="2" t="s">
        <v>19306</v>
      </c>
      <c r="B2798" s="2" t="s">
        <v>5947</v>
      </c>
      <c r="C2798" s="2" t="s">
        <v>19307</v>
      </c>
      <c r="D2798" s="2" t="s">
        <v>19308</v>
      </c>
      <c r="E2798" s="2" t="s">
        <v>19309</v>
      </c>
      <c r="F2798" s="2" t="s">
        <v>19310</v>
      </c>
      <c r="G2798" s="2" t="s">
        <v>775</v>
      </c>
      <c r="H2798" s="2" t="s">
        <v>24</v>
      </c>
      <c r="I2798" s="2" t="s">
        <v>19311</v>
      </c>
      <c r="J2798" s="2" t="s">
        <v>4468</v>
      </c>
      <c r="K2798" s="2" t="s">
        <v>4469</v>
      </c>
      <c r="L2798" s="2" t="s">
        <v>19311</v>
      </c>
      <c r="M2798" s="2" t="s">
        <v>4468</v>
      </c>
      <c r="N2798" s="2" t="s">
        <v>4469</v>
      </c>
      <c r="O2798" s="2" t="s">
        <v>31</v>
      </c>
      <c r="P2798" s="2" t="s">
        <v>19312</v>
      </c>
      <c r="Q2798" s="2" t="s">
        <v>16762</v>
      </c>
    </row>
    <row r="2799" spans="1:17" ht="45" x14ac:dyDescent="0.25">
      <c r="A2799" s="2" t="s">
        <v>19313</v>
      </c>
      <c r="B2799" s="2" t="s">
        <v>5947</v>
      </c>
      <c r="C2799" s="2" t="s">
        <v>19314</v>
      </c>
      <c r="D2799" s="2" t="s">
        <v>19315</v>
      </c>
      <c r="E2799" s="2" t="s">
        <v>19316</v>
      </c>
      <c r="F2799" s="2" t="s">
        <v>19317</v>
      </c>
      <c r="G2799" s="2" t="s">
        <v>46</v>
      </c>
      <c r="H2799" s="2" t="s">
        <v>24</v>
      </c>
      <c r="I2799" s="2" t="s">
        <v>19318</v>
      </c>
      <c r="J2799" s="2" t="s">
        <v>4468</v>
      </c>
      <c r="K2799" s="2" t="s">
        <v>4469</v>
      </c>
      <c r="L2799" s="2" t="s">
        <v>19318</v>
      </c>
      <c r="M2799" s="2" t="s">
        <v>4468</v>
      </c>
      <c r="N2799" s="2" t="s">
        <v>4469</v>
      </c>
      <c r="O2799" s="2" t="s">
        <v>31</v>
      </c>
      <c r="P2799" s="2" t="s">
        <v>19312</v>
      </c>
      <c r="Q2799" s="2" t="s">
        <v>16762</v>
      </c>
    </row>
    <row r="2800" spans="1:17" ht="75" x14ac:dyDescent="0.25">
      <c r="A2800" s="2" t="s">
        <v>19319</v>
      </c>
      <c r="B2800" s="2" t="s">
        <v>5947</v>
      </c>
      <c r="C2800" s="2" t="s">
        <v>19320</v>
      </c>
      <c r="D2800" s="2" t="s">
        <v>19321</v>
      </c>
      <c r="E2800" s="2" t="s">
        <v>19322</v>
      </c>
      <c r="F2800" s="2" t="s">
        <v>19323</v>
      </c>
      <c r="G2800" s="2" t="s">
        <v>2257</v>
      </c>
      <c r="H2800" s="2" t="s">
        <v>24</v>
      </c>
      <c r="I2800" s="2" t="s">
        <v>19324</v>
      </c>
      <c r="J2800" s="2" t="s">
        <v>4468</v>
      </c>
      <c r="K2800" s="2" t="s">
        <v>4469</v>
      </c>
      <c r="L2800" s="2" t="s">
        <v>19324</v>
      </c>
      <c r="M2800" s="2" t="s">
        <v>4468</v>
      </c>
      <c r="N2800" s="2" t="s">
        <v>4469</v>
      </c>
      <c r="O2800" s="2" t="s">
        <v>31</v>
      </c>
      <c r="P2800" s="2" t="s">
        <v>19312</v>
      </c>
      <c r="Q2800" s="2" t="s">
        <v>16762</v>
      </c>
    </row>
    <row r="2801" spans="1:17" ht="150" x14ac:dyDescent="0.25">
      <c r="A2801" s="2" t="s">
        <v>19325</v>
      </c>
      <c r="B2801" s="2" t="s">
        <v>5947</v>
      </c>
      <c r="C2801" s="2" t="s">
        <v>19326</v>
      </c>
      <c r="D2801" s="2" t="s">
        <v>19327</v>
      </c>
      <c r="E2801" s="2" t="s">
        <v>19328</v>
      </c>
      <c r="F2801" s="2" t="s">
        <v>19329</v>
      </c>
      <c r="G2801" s="2" t="s">
        <v>88</v>
      </c>
      <c r="H2801" s="2" t="s">
        <v>24</v>
      </c>
      <c r="I2801" s="2" t="s">
        <v>19330</v>
      </c>
      <c r="J2801" s="2" t="s">
        <v>4468</v>
      </c>
      <c r="K2801" s="2" t="s">
        <v>4469</v>
      </c>
      <c r="L2801" s="2" t="s">
        <v>19330</v>
      </c>
      <c r="M2801" s="2" t="s">
        <v>4468</v>
      </c>
      <c r="N2801" s="2" t="s">
        <v>4469</v>
      </c>
      <c r="O2801" s="2" t="s">
        <v>31</v>
      </c>
      <c r="P2801" s="2" t="s">
        <v>19312</v>
      </c>
      <c r="Q2801" s="2" t="s">
        <v>16762</v>
      </c>
    </row>
    <row r="2802" spans="1:17" ht="45" x14ac:dyDescent="0.25">
      <c r="A2802" s="2" t="s">
        <v>19331</v>
      </c>
      <c r="B2802" s="2" t="s">
        <v>5947</v>
      </c>
      <c r="C2802" s="2" t="s">
        <v>19332</v>
      </c>
      <c r="D2802" s="2" t="s">
        <v>19333</v>
      </c>
      <c r="E2802" s="2" t="s">
        <v>19334</v>
      </c>
      <c r="F2802" s="2" t="s">
        <v>19335</v>
      </c>
      <c r="G2802" s="2" t="s">
        <v>46</v>
      </c>
      <c r="H2802" s="2" t="s">
        <v>24</v>
      </c>
      <c r="I2802" s="2" t="s">
        <v>19336</v>
      </c>
      <c r="J2802" s="2" t="s">
        <v>4468</v>
      </c>
      <c r="K2802" s="2" t="s">
        <v>4469</v>
      </c>
      <c r="L2802" s="2" t="s">
        <v>19336</v>
      </c>
      <c r="M2802" s="2" t="s">
        <v>4468</v>
      </c>
      <c r="N2802" s="2" t="s">
        <v>4469</v>
      </c>
      <c r="O2802" s="2" t="s">
        <v>31</v>
      </c>
      <c r="P2802" s="2" t="s">
        <v>19312</v>
      </c>
      <c r="Q2802" s="2" t="s">
        <v>16762</v>
      </c>
    </row>
    <row r="2803" spans="1:17" ht="75" x14ac:dyDescent="0.25">
      <c r="A2803" s="2" t="s">
        <v>19337</v>
      </c>
      <c r="B2803" s="2" t="s">
        <v>19129</v>
      </c>
      <c r="C2803" s="2" t="s">
        <v>19338</v>
      </c>
      <c r="D2803" s="2" t="s">
        <v>19339</v>
      </c>
      <c r="E2803" s="2" t="s">
        <v>19340</v>
      </c>
      <c r="F2803" s="2" t="s">
        <v>19341</v>
      </c>
      <c r="G2803" s="2" t="s">
        <v>131</v>
      </c>
      <c r="H2803" s="2" t="s">
        <v>24</v>
      </c>
      <c r="I2803" s="2" t="s">
        <v>19285</v>
      </c>
      <c r="J2803" s="2" t="s">
        <v>1023</v>
      </c>
      <c r="K2803" s="2" t="s">
        <v>1024</v>
      </c>
      <c r="L2803" s="2" t="s">
        <v>19285</v>
      </c>
      <c r="M2803" s="2" t="s">
        <v>1023</v>
      </c>
      <c r="N2803" s="2" t="s">
        <v>1024</v>
      </c>
      <c r="O2803" s="2" t="s">
        <v>31</v>
      </c>
      <c r="P2803" s="2" t="s">
        <v>19312</v>
      </c>
      <c r="Q2803" s="2" t="s">
        <v>11306</v>
      </c>
    </row>
    <row r="2804" spans="1:17" ht="75" x14ac:dyDescent="0.25">
      <c r="A2804" s="2" t="s">
        <v>19342</v>
      </c>
      <c r="B2804" s="2" t="s">
        <v>19129</v>
      </c>
      <c r="C2804" s="2" t="s">
        <v>19343</v>
      </c>
      <c r="D2804" s="2" t="s">
        <v>19344</v>
      </c>
      <c r="E2804" s="2" t="s">
        <v>19345</v>
      </c>
      <c r="F2804" s="2" t="s">
        <v>19346</v>
      </c>
      <c r="G2804" s="2" t="s">
        <v>131</v>
      </c>
      <c r="H2804" s="2" t="s">
        <v>24</v>
      </c>
      <c r="I2804" s="2" t="s">
        <v>19285</v>
      </c>
      <c r="J2804" s="2" t="s">
        <v>1023</v>
      </c>
      <c r="K2804" s="2" t="s">
        <v>1024</v>
      </c>
      <c r="L2804" s="2" t="s">
        <v>19285</v>
      </c>
      <c r="M2804" s="2" t="s">
        <v>1023</v>
      </c>
      <c r="N2804" s="2" t="s">
        <v>1024</v>
      </c>
      <c r="O2804" s="2" t="s">
        <v>31</v>
      </c>
      <c r="P2804" s="2" t="s">
        <v>19312</v>
      </c>
      <c r="Q2804" s="2" t="s">
        <v>11306</v>
      </c>
    </row>
    <row r="2805" spans="1:17" ht="45" x14ac:dyDescent="0.25">
      <c r="A2805" s="2" t="s">
        <v>19347</v>
      </c>
      <c r="B2805" s="2" t="s">
        <v>5947</v>
      </c>
      <c r="C2805" s="2" t="s">
        <v>19348</v>
      </c>
      <c r="D2805" s="2" t="s">
        <v>19349</v>
      </c>
      <c r="E2805" s="2" t="s">
        <v>19350</v>
      </c>
      <c r="F2805" s="2" t="s">
        <v>19351</v>
      </c>
      <c r="G2805" s="2" t="s">
        <v>46</v>
      </c>
      <c r="H2805" s="2" t="s">
        <v>24</v>
      </c>
      <c r="I2805" s="2" t="s">
        <v>19352</v>
      </c>
      <c r="J2805" s="2" t="s">
        <v>4468</v>
      </c>
      <c r="K2805" s="2" t="s">
        <v>4469</v>
      </c>
      <c r="L2805" s="2" t="s">
        <v>19353</v>
      </c>
      <c r="M2805" s="2" t="s">
        <v>4468</v>
      </c>
      <c r="N2805" s="2" t="s">
        <v>4469</v>
      </c>
      <c r="O2805" s="2" t="s">
        <v>31</v>
      </c>
      <c r="P2805" s="2" t="s">
        <v>19354</v>
      </c>
      <c r="Q2805" s="2" t="s">
        <v>16762</v>
      </c>
    </row>
    <row r="2806" spans="1:17" ht="45" x14ac:dyDescent="0.25">
      <c r="A2806" s="2" t="s">
        <v>19355</v>
      </c>
      <c r="B2806" s="2" t="s">
        <v>5947</v>
      </c>
      <c r="C2806" s="2" t="s">
        <v>19356</v>
      </c>
      <c r="D2806" s="2" t="s">
        <v>19357</v>
      </c>
      <c r="E2806" s="2" t="s">
        <v>19358</v>
      </c>
      <c r="F2806" s="2" t="s">
        <v>19359</v>
      </c>
      <c r="G2806" s="2" t="s">
        <v>46</v>
      </c>
      <c r="H2806" s="2" t="s">
        <v>24</v>
      </c>
      <c r="I2806" s="2" t="s">
        <v>19353</v>
      </c>
      <c r="J2806" s="2" t="s">
        <v>4468</v>
      </c>
      <c r="K2806" s="2" t="s">
        <v>4469</v>
      </c>
      <c r="L2806" s="2" t="s">
        <v>19353</v>
      </c>
      <c r="M2806" s="2" t="s">
        <v>4468</v>
      </c>
      <c r="N2806" s="2" t="s">
        <v>4469</v>
      </c>
      <c r="O2806" s="2" t="s">
        <v>31</v>
      </c>
      <c r="P2806" s="2" t="s">
        <v>19354</v>
      </c>
      <c r="Q2806" s="2" t="s">
        <v>16762</v>
      </c>
    </row>
    <row r="2807" spans="1:17" ht="105" x14ac:dyDescent="0.25">
      <c r="A2807" s="2" t="s">
        <v>19360</v>
      </c>
      <c r="B2807" s="2" t="s">
        <v>5947</v>
      </c>
      <c r="C2807" s="2" t="s">
        <v>19361</v>
      </c>
      <c r="D2807" s="2" t="s">
        <v>19362</v>
      </c>
      <c r="E2807" s="2" t="s">
        <v>19363</v>
      </c>
      <c r="F2807" s="2" t="s">
        <v>19364</v>
      </c>
      <c r="G2807" s="2" t="s">
        <v>1447</v>
      </c>
      <c r="H2807" s="2" t="s">
        <v>24</v>
      </c>
      <c r="I2807" s="2" t="s">
        <v>19365</v>
      </c>
      <c r="J2807" s="2" t="s">
        <v>19366</v>
      </c>
      <c r="K2807" s="2" t="s">
        <v>4469</v>
      </c>
      <c r="L2807" s="2" t="s">
        <v>19367</v>
      </c>
      <c r="M2807" s="2" t="s">
        <v>4468</v>
      </c>
      <c r="N2807" s="2" t="s">
        <v>4469</v>
      </c>
      <c r="O2807" s="2" t="s">
        <v>31</v>
      </c>
      <c r="P2807" s="2" t="s">
        <v>19354</v>
      </c>
      <c r="Q2807" s="2" t="s">
        <v>19368</v>
      </c>
    </row>
    <row r="2808" spans="1:17" ht="105" x14ac:dyDescent="0.25">
      <c r="A2808" s="2" t="s">
        <v>19369</v>
      </c>
      <c r="B2808" s="2" t="s">
        <v>5947</v>
      </c>
      <c r="C2808" s="2" t="s">
        <v>19370</v>
      </c>
      <c r="D2808" s="2" t="s">
        <v>19371</v>
      </c>
      <c r="E2808" s="2" t="s">
        <v>19372</v>
      </c>
      <c r="F2808" s="2" t="s">
        <v>19373</v>
      </c>
      <c r="G2808" s="2" t="s">
        <v>292</v>
      </c>
      <c r="H2808" s="2" t="s">
        <v>24</v>
      </c>
      <c r="I2808" s="2" t="s">
        <v>19374</v>
      </c>
      <c r="J2808" s="2" t="s">
        <v>4468</v>
      </c>
      <c r="K2808" s="2" t="s">
        <v>4469</v>
      </c>
      <c r="L2808" s="2" t="s">
        <v>19374</v>
      </c>
      <c r="M2808" s="2" t="s">
        <v>4468</v>
      </c>
      <c r="N2808" s="2" t="s">
        <v>4469</v>
      </c>
      <c r="O2808" s="2" t="s">
        <v>31</v>
      </c>
      <c r="P2808" s="2" t="s">
        <v>19354</v>
      </c>
      <c r="Q2808" s="2" t="s">
        <v>16762</v>
      </c>
    </row>
    <row r="2809" spans="1:17" ht="105" x14ac:dyDescent="0.25">
      <c r="A2809" s="2" t="s">
        <v>19375</v>
      </c>
      <c r="B2809" s="2" t="s">
        <v>5947</v>
      </c>
      <c r="C2809" s="2" t="s">
        <v>19376</v>
      </c>
      <c r="D2809" s="2" t="s">
        <v>19377</v>
      </c>
      <c r="E2809" s="2" t="s">
        <v>19378</v>
      </c>
      <c r="F2809" s="2" t="s">
        <v>19379</v>
      </c>
      <c r="G2809" s="2" t="s">
        <v>3946</v>
      </c>
      <c r="H2809" s="2" t="s">
        <v>24</v>
      </c>
      <c r="I2809" s="2" t="s">
        <v>19380</v>
      </c>
      <c r="J2809" s="2" t="s">
        <v>4468</v>
      </c>
      <c r="K2809" s="2" t="s">
        <v>4469</v>
      </c>
      <c r="L2809" s="2" t="s">
        <v>19381</v>
      </c>
      <c r="M2809" s="2" t="s">
        <v>4468</v>
      </c>
      <c r="N2809" s="2" t="s">
        <v>4469</v>
      </c>
      <c r="O2809" s="2" t="s">
        <v>31</v>
      </c>
      <c r="P2809" s="2" t="s">
        <v>19354</v>
      </c>
      <c r="Q2809" s="2" t="s">
        <v>16762</v>
      </c>
    </row>
    <row r="2810" spans="1:17" ht="105" x14ac:dyDescent="0.25">
      <c r="A2810" s="2" t="s">
        <v>19382</v>
      </c>
      <c r="B2810" s="2" t="s">
        <v>5947</v>
      </c>
      <c r="C2810" s="2" t="s">
        <v>19383</v>
      </c>
      <c r="D2810" s="2" t="s">
        <v>19384</v>
      </c>
      <c r="E2810" s="2" t="s">
        <v>19385</v>
      </c>
      <c r="F2810" s="2" t="s">
        <v>19386</v>
      </c>
      <c r="G2810" s="2" t="s">
        <v>1032</v>
      </c>
      <c r="H2810" s="2" t="s">
        <v>24</v>
      </c>
      <c r="I2810" s="2" t="s">
        <v>19387</v>
      </c>
      <c r="J2810" s="2" t="s">
        <v>4468</v>
      </c>
      <c r="K2810" s="2" t="s">
        <v>4469</v>
      </c>
      <c r="L2810" s="2" t="s">
        <v>19387</v>
      </c>
      <c r="M2810" s="2" t="s">
        <v>4468</v>
      </c>
      <c r="N2810" s="2" t="s">
        <v>4469</v>
      </c>
      <c r="O2810" s="2" t="s">
        <v>31</v>
      </c>
      <c r="P2810" s="2" t="s">
        <v>19354</v>
      </c>
      <c r="Q2810" s="2" t="s">
        <v>19368</v>
      </c>
    </row>
    <row r="2811" spans="1:17" ht="45" x14ac:dyDescent="0.25">
      <c r="A2811" s="2" t="s">
        <v>19388</v>
      </c>
      <c r="B2811" s="2" t="s">
        <v>5947</v>
      </c>
      <c r="C2811" s="2" t="s">
        <v>19389</v>
      </c>
      <c r="D2811" s="2" t="s">
        <v>19390</v>
      </c>
      <c r="E2811" s="2" t="s">
        <v>19391</v>
      </c>
      <c r="F2811" s="2" t="s">
        <v>19392</v>
      </c>
      <c r="G2811" s="2" t="s">
        <v>78</v>
      </c>
      <c r="H2811" s="2" t="s">
        <v>24</v>
      </c>
      <c r="I2811" s="2" t="s">
        <v>19393</v>
      </c>
      <c r="J2811" s="2" t="s">
        <v>4468</v>
      </c>
      <c r="K2811" s="2" t="s">
        <v>4469</v>
      </c>
      <c r="L2811" s="2" t="s">
        <v>19394</v>
      </c>
      <c r="M2811" s="2" t="s">
        <v>4468</v>
      </c>
      <c r="N2811" s="2" t="s">
        <v>4469</v>
      </c>
      <c r="O2811" s="2" t="s">
        <v>31</v>
      </c>
      <c r="P2811" s="2" t="s">
        <v>19395</v>
      </c>
      <c r="Q2811" s="2" t="s">
        <v>16762</v>
      </c>
    </row>
    <row r="2812" spans="1:17" ht="75" x14ac:dyDescent="0.25">
      <c r="A2812" s="2" t="s">
        <v>19396</v>
      </c>
      <c r="B2812" s="2" t="s">
        <v>5947</v>
      </c>
      <c r="C2812" s="2" t="s">
        <v>19397</v>
      </c>
      <c r="D2812" s="2" t="s">
        <v>19398</v>
      </c>
      <c r="E2812" s="2" t="s">
        <v>19399</v>
      </c>
      <c r="F2812" s="2" t="s">
        <v>19400</v>
      </c>
      <c r="G2812" s="2" t="s">
        <v>131</v>
      </c>
      <c r="H2812" s="2" t="s">
        <v>24</v>
      </c>
      <c r="I2812" s="2" t="s">
        <v>19401</v>
      </c>
      <c r="J2812" s="2" t="s">
        <v>4468</v>
      </c>
      <c r="K2812" s="2" t="s">
        <v>4469</v>
      </c>
      <c r="L2812" s="2" t="s">
        <v>19401</v>
      </c>
      <c r="M2812" s="2" t="s">
        <v>4468</v>
      </c>
      <c r="N2812" s="2" t="s">
        <v>4469</v>
      </c>
      <c r="O2812" s="2" t="s">
        <v>31</v>
      </c>
      <c r="P2812" s="2" t="s">
        <v>19395</v>
      </c>
      <c r="Q2812" s="2" t="s">
        <v>16762</v>
      </c>
    </row>
    <row r="2813" spans="1:17" ht="75" x14ac:dyDescent="0.25">
      <c r="A2813" s="2" t="s">
        <v>19402</v>
      </c>
      <c r="B2813" s="2" t="s">
        <v>5947</v>
      </c>
      <c r="C2813" s="2" t="s">
        <v>19403</v>
      </c>
      <c r="D2813" s="2" t="s">
        <v>19404</v>
      </c>
      <c r="E2813" s="2" t="s">
        <v>19405</v>
      </c>
      <c r="F2813" s="2" t="s">
        <v>19406</v>
      </c>
      <c r="G2813" s="2" t="s">
        <v>210</v>
      </c>
      <c r="H2813" s="2" t="s">
        <v>24</v>
      </c>
      <c r="I2813" s="2" t="s">
        <v>19407</v>
      </c>
      <c r="J2813" s="2" t="s">
        <v>4468</v>
      </c>
      <c r="K2813" s="2" t="s">
        <v>4469</v>
      </c>
      <c r="L2813" s="2" t="s">
        <v>19408</v>
      </c>
      <c r="M2813" s="2" t="s">
        <v>4468</v>
      </c>
      <c r="N2813" s="2" t="s">
        <v>4469</v>
      </c>
      <c r="O2813" s="2" t="s">
        <v>31</v>
      </c>
      <c r="P2813" s="2" t="s">
        <v>19395</v>
      </c>
      <c r="Q2813" s="2" t="s">
        <v>16762</v>
      </c>
    </row>
    <row r="2814" spans="1:17" ht="105" x14ac:dyDescent="0.25">
      <c r="A2814" s="2" t="s">
        <v>19409</v>
      </c>
      <c r="B2814" s="2" t="s">
        <v>5947</v>
      </c>
      <c r="C2814" s="2" t="s">
        <v>19410</v>
      </c>
      <c r="D2814" s="2" t="s">
        <v>19411</v>
      </c>
      <c r="E2814" s="2" t="s">
        <v>19412</v>
      </c>
      <c r="F2814" s="2" t="s">
        <v>19413</v>
      </c>
      <c r="G2814" s="2" t="s">
        <v>618</v>
      </c>
      <c r="H2814" s="2" t="s">
        <v>24</v>
      </c>
      <c r="I2814" s="2" t="s">
        <v>19414</v>
      </c>
      <c r="J2814" s="2" t="s">
        <v>4468</v>
      </c>
      <c r="K2814" s="2" t="s">
        <v>4469</v>
      </c>
      <c r="L2814" s="2" t="s">
        <v>19414</v>
      </c>
      <c r="M2814" s="2" t="s">
        <v>4468</v>
      </c>
      <c r="N2814" s="2" t="s">
        <v>4469</v>
      </c>
      <c r="O2814" s="2" t="s">
        <v>31</v>
      </c>
      <c r="P2814" s="2" t="s">
        <v>19395</v>
      </c>
      <c r="Q2814" s="2" t="s">
        <v>16762</v>
      </c>
    </row>
    <row r="2815" spans="1:17" ht="105" x14ac:dyDescent="0.25">
      <c r="A2815" s="2" t="s">
        <v>19415</v>
      </c>
      <c r="B2815" s="2" t="s">
        <v>5947</v>
      </c>
      <c r="C2815" s="2" t="s">
        <v>19416</v>
      </c>
      <c r="D2815" s="2" t="s">
        <v>19417</v>
      </c>
      <c r="E2815" s="2" t="s">
        <v>19418</v>
      </c>
      <c r="F2815" s="2" t="s">
        <v>19419</v>
      </c>
      <c r="G2815" s="2" t="s">
        <v>2800</v>
      </c>
      <c r="H2815" s="2" t="s">
        <v>24</v>
      </c>
      <c r="I2815" s="2" t="s">
        <v>19420</v>
      </c>
      <c r="J2815" s="2" t="s">
        <v>4468</v>
      </c>
      <c r="K2815" s="2" t="s">
        <v>4469</v>
      </c>
      <c r="L2815" s="2" t="s">
        <v>19421</v>
      </c>
      <c r="M2815" s="2" t="s">
        <v>4468</v>
      </c>
      <c r="N2815" s="2" t="s">
        <v>4469</v>
      </c>
      <c r="O2815" s="2" t="s">
        <v>31</v>
      </c>
      <c r="P2815" s="2" t="s">
        <v>19395</v>
      </c>
      <c r="Q2815" s="2" t="s">
        <v>16762</v>
      </c>
    </row>
    <row r="2816" spans="1:17" ht="90" x14ac:dyDescent="0.25">
      <c r="A2816" s="2" t="s">
        <v>19422</v>
      </c>
      <c r="B2816" s="2" t="s">
        <v>5947</v>
      </c>
      <c r="C2816" s="2" t="s">
        <v>19423</v>
      </c>
      <c r="D2816" s="2" t="s">
        <v>19424</v>
      </c>
      <c r="E2816" s="2" t="s">
        <v>19425</v>
      </c>
      <c r="F2816" s="2" t="s">
        <v>19426</v>
      </c>
      <c r="G2816" s="2" t="s">
        <v>331</v>
      </c>
      <c r="H2816" s="2" t="s">
        <v>24</v>
      </c>
      <c r="I2816" s="2" t="s">
        <v>19427</v>
      </c>
      <c r="J2816" s="2" t="s">
        <v>4468</v>
      </c>
      <c r="K2816" s="2" t="s">
        <v>4469</v>
      </c>
      <c r="L2816" s="2" t="s">
        <v>19428</v>
      </c>
      <c r="M2816" s="2" t="s">
        <v>4468</v>
      </c>
      <c r="N2816" s="2" t="s">
        <v>4469</v>
      </c>
      <c r="O2816" s="2" t="s">
        <v>31</v>
      </c>
      <c r="P2816" s="2" t="s">
        <v>19395</v>
      </c>
      <c r="Q2816" s="2" t="s">
        <v>16762</v>
      </c>
    </row>
    <row r="2817" spans="1:17" ht="150" x14ac:dyDescent="0.25">
      <c r="A2817" s="2" t="s">
        <v>19429</v>
      </c>
      <c r="B2817" s="2" t="s">
        <v>5947</v>
      </c>
      <c r="C2817" s="2" t="s">
        <v>19430</v>
      </c>
      <c r="D2817" s="2" t="s">
        <v>19431</v>
      </c>
      <c r="E2817" s="2" t="s">
        <v>19432</v>
      </c>
      <c r="F2817" s="2" t="s">
        <v>19433</v>
      </c>
      <c r="G2817" s="2" t="s">
        <v>117</v>
      </c>
      <c r="H2817" s="2" t="s">
        <v>24</v>
      </c>
      <c r="I2817" s="2" t="s">
        <v>19434</v>
      </c>
      <c r="J2817" s="2" t="s">
        <v>4468</v>
      </c>
      <c r="K2817" s="2" t="s">
        <v>4469</v>
      </c>
      <c r="L2817" s="2" t="s">
        <v>19434</v>
      </c>
      <c r="M2817" s="2" t="s">
        <v>4468</v>
      </c>
      <c r="N2817" s="2" t="s">
        <v>4469</v>
      </c>
      <c r="O2817" s="2" t="s">
        <v>31</v>
      </c>
      <c r="P2817" s="2" t="s">
        <v>19395</v>
      </c>
      <c r="Q2817" s="2" t="s">
        <v>16762</v>
      </c>
    </row>
    <row r="2818" spans="1:17" ht="90" x14ac:dyDescent="0.25">
      <c r="A2818" s="2" t="s">
        <v>19435</v>
      </c>
      <c r="B2818" s="2" t="s">
        <v>5947</v>
      </c>
      <c r="C2818" s="2" t="s">
        <v>19436</v>
      </c>
      <c r="D2818" s="2" t="s">
        <v>19437</v>
      </c>
      <c r="E2818" s="2" t="s">
        <v>19438</v>
      </c>
      <c r="F2818" s="2" t="s">
        <v>19439</v>
      </c>
      <c r="G2818" s="2" t="s">
        <v>722</v>
      </c>
      <c r="H2818" s="2" t="s">
        <v>24</v>
      </c>
      <c r="I2818" s="2" t="s">
        <v>19440</v>
      </c>
      <c r="J2818" s="2" t="s">
        <v>12002</v>
      </c>
      <c r="K2818" s="2" t="s">
        <v>1547</v>
      </c>
      <c r="L2818" s="2" t="s">
        <v>19441</v>
      </c>
      <c r="M2818" s="2" t="s">
        <v>4468</v>
      </c>
      <c r="N2818" s="2" t="s">
        <v>4469</v>
      </c>
      <c r="O2818" s="2" t="s">
        <v>31</v>
      </c>
      <c r="P2818" s="2" t="s">
        <v>19395</v>
      </c>
      <c r="Q2818" s="2" t="s">
        <v>16762</v>
      </c>
    </row>
    <row r="2819" spans="1:17" ht="105" x14ac:dyDescent="0.25">
      <c r="A2819" s="2" t="s">
        <v>19442</v>
      </c>
      <c r="B2819" s="2" t="s">
        <v>5947</v>
      </c>
      <c r="C2819" s="2" t="s">
        <v>19443</v>
      </c>
      <c r="D2819" s="2" t="s">
        <v>19444</v>
      </c>
      <c r="E2819" s="2" t="s">
        <v>19445</v>
      </c>
      <c r="F2819" s="2" t="s">
        <v>19446</v>
      </c>
      <c r="G2819" s="2" t="s">
        <v>618</v>
      </c>
      <c r="H2819" s="2" t="s">
        <v>24</v>
      </c>
      <c r="I2819" s="2" t="s">
        <v>19447</v>
      </c>
      <c r="J2819" s="2" t="s">
        <v>4468</v>
      </c>
      <c r="K2819" s="2" t="s">
        <v>4469</v>
      </c>
      <c r="L2819" s="2" t="s">
        <v>19448</v>
      </c>
      <c r="M2819" s="2" t="s">
        <v>4468</v>
      </c>
      <c r="N2819" s="2" t="s">
        <v>4469</v>
      </c>
      <c r="O2819" s="2" t="s">
        <v>31</v>
      </c>
      <c r="P2819" s="2" t="s">
        <v>19449</v>
      </c>
      <c r="Q2819" s="2" t="s">
        <v>19450</v>
      </c>
    </row>
    <row r="2820" spans="1:17" ht="75" x14ac:dyDescent="0.25">
      <c r="A2820" s="2" t="s">
        <v>19451</v>
      </c>
      <c r="B2820" s="2" t="s">
        <v>5947</v>
      </c>
      <c r="C2820" s="2" t="s">
        <v>19452</v>
      </c>
      <c r="D2820" s="2" t="s">
        <v>19453</v>
      </c>
      <c r="E2820" s="2" t="s">
        <v>19454</v>
      </c>
      <c r="F2820" s="2" t="s">
        <v>19455</v>
      </c>
      <c r="G2820" s="2" t="s">
        <v>588</v>
      </c>
      <c r="H2820" s="2" t="s">
        <v>24</v>
      </c>
      <c r="I2820" s="2" t="s">
        <v>19456</v>
      </c>
      <c r="J2820" s="2" t="s">
        <v>9313</v>
      </c>
      <c r="K2820" s="2" t="s">
        <v>9314</v>
      </c>
      <c r="L2820" s="2" t="s">
        <v>19448</v>
      </c>
      <c r="M2820" s="2" t="s">
        <v>4468</v>
      </c>
      <c r="N2820" s="2" t="s">
        <v>4469</v>
      </c>
      <c r="O2820" s="2" t="s">
        <v>31</v>
      </c>
      <c r="P2820" s="2" t="s">
        <v>19449</v>
      </c>
      <c r="Q2820" s="2" t="s">
        <v>16762</v>
      </c>
    </row>
    <row r="2821" spans="1:17" ht="30" x14ac:dyDescent="0.25">
      <c r="A2821" s="2" t="s">
        <v>19457</v>
      </c>
      <c r="B2821" s="2" t="s">
        <v>5947</v>
      </c>
      <c r="C2821" s="2" t="s">
        <v>19458</v>
      </c>
      <c r="D2821" s="2" t="s">
        <v>19459</v>
      </c>
      <c r="E2821" s="2" t="s">
        <v>19460</v>
      </c>
      <c r="F2821" s="2" t="s">
        <v>19461</v>
      </c>
      <c r="G2821" s="2" t="s">
        <v>23</v>
      </c>
      <c r="H2821" s="2" t="s">
        <v>24</v>
      </c>
      <c r="I2821" s="2" t="s">
        <v>19407</v>
      </c>
      <c r="J2821" s="2" t="s">
        <v>4468</v>
      </c>
      <c r="K2821" s="2" t="s">
        <v>4469</v>
      </c>
      <c r="L2821" s="2" t="s">
        <v>8625</v>
      </c>
      <c r="M2821" s="2" t="s">
        <v>4468</v>
      </c>
      <c r="N2821" s="2" t="s">
        <v>4469</v>
      </c>
      <c r="O2821" s="2" t="s">
        <v>31</v>
      </c>
      <c r="P2821" s="2" t="s">
        <v>19449</v>
      </c>
      <c r="Q2821" s="2" t="s">
        <v>16762</v>
      </c>
    </row>
    <row r="2822" spans="1:17" ht="75" x14ac:dyDescent="0.25">
      <c r="A2822" s="2" t="s">
        <v>19462</v>
      </c>
      <c r="B2822" s="2" t="s">
        <v>5947</v>
      </c>
      <c r="C2822" s="2" t="s">
        <v>19463</v>
      </c>
      <c r="D2822" s="2" t="s">
        <v>19464</v>
      </c>
      <c r="E2822" s="2" t="s">
        <v>19465</v>
      </c>
      <c r="F2822" s="2" t="s">
        <v>19466</v>
      </c>
      <c r="G2822" s="2" t="s">
        <v>210</v>
      </c>
      <c r="H2822" s="2" t="s">
        <v>24</v>
      </c>
      <c r="I2822" s="2" t="s">
        <v>19467</v>
      </c>
      <c r="J2822" s="2" t="s">
        <v>4468</v>
      </c>
      <c r="K2822" s="2" t="s">
        <v>4469</v>
      </c>
      <c r="L2822" s="2" t="s">
        <v>8625</v>
      </c>
      <c r="M2822" s="2" t="s">
        <v>4468</v>
      </c>
      <c r="N2822" s="2" t="s">
        <v>4469</v>
      </c>
      <c r="O2822" s="2" t="s">
        <v>31</v>
      </c>
      <c r="P2822" s="2" t="s">
        <v>19449</v>
      </c>
      <c r="Q2822" s="2" t="s">
        <v>16762</v>
      </c>
    </row>
    <row r="2823" spans="1:17" ht="30" x14ac:dyDescent="0.25">
      <c r="A2823" s="2" t="s">
        <v>19468</v>
      </c>
      <c r="B2823" s="2" t="s">
        <v>5947</v>
      </c>
      <c r="C2823" s="2" t="s">
        <v>19469</v>
      </c>
      <c r="D2823" s="2" t="s">
        <v>19470</v>
      </c>
      <c r="E2823" s="2" t="s">
        <v>19471</v>
      </c>
      <c r="F2823" s="2" t="s">
        <v>19472</v>
      </c>
      <c r="G2823" s="2" t="s">
        <v>78</v>
      </c>
      <c r="H2823" s="2" t="s">
        <v>24</v>
      </c>
      <c r="I2823" s="2" t="s">
        <v>19473</v>
      </c>
      <c r="J2823" s="2" t="s">
        <v>4468</v>
      </c>
      <c r="K2823" s="2" t="s">
        <v>4469</v>
      </c>
      <c r="L2823" s="2" t="s">
        <v>19217</v>
      </c>
      <c r="M2823" s="2" t="s">
        <v>4468</v>
      </c>
      <c r="N2823" s="2" t="s">
        <v>4469</v>
      </c>
      <c r="O2823" s="2" t="s">
        <v>31</v>
      </c>
      <c r="P2823" s="2" t="s">
        <v>19449</v>
      </c>
      <c r="Q2823" s="2" t="s">
        <v>16762</v>
      </c>
    </row>
    <row r="2824" spans="1:17" ht="75" x14ac:dyDescent="0.25">
      <c r="A2824" s="2" t="s">
        <v>19474</v>
      </c>
      <c r="B2824" s="2" t="s">
        <v>5947</v>
      </c>
      <c r="C2824" s="2" t="s">
        <v>19475</v>
      </c>
      <c r="D2824" s="2" t="s">
        <v>19476</v>
      </c>
      <c r="E2824" s="2" t="s">
        <v>19477</v>
      </c>
      <c r="F2824" s="2" t="s">
        <v>19478</v>
      </c>
      <c r="G2824" s="2" t="s">
        <v>210</v>
      </c>
      <c r="H2824" s="2" t="s">
        <v>24</v>
      </c>
      <c r="I2824" s="2" t="s">
        <v>6085</v>
      </c>
      <c r="J2824" s="2" t="s">
        <v>4468</v>
      </c>
      <c r="K2824" s="2" t="s">
        <v>4469</v>
      </c>
      <c r="L2824" s="2" t="s">
        <v>6085</v>
      </c>
      <c r="M2824" s="2" t="s">
        <v>4468</v>
      </c>
      <c r="N2824" s="2" t="s">
        <v>4469</v>
      </c>
      <c r="O2824" s="2" t="s">
        <v>31</v>
      </c>
      <c r="P2824" s="2" t="s">
        <v>19449</v>
      </c>
      <c r="Q2824" s="2" t="s">
        <v>16762</v>
      </c>
    </row>
    <row r="2825" spans="1:17" ht="45" x14ac:dyDescent="0.25">
      <c r="A2825" s="2" t="s">
        <v>19479</v>
      </c>
      <c r="B2825" s="2" t="s">
        <v>5947</v>
      </c>
      <c r="C2825" s="2" t="s">
        <v>19480</v>
      </c>
      <c r="D2825" s="2" t="s">
        <v>19481</v>
      </c>
      <c r="E2825" s="2" t="s">
        <v>19482</v>
      </c>
      <c r="F2825" s="2" t="s">
        <v>19483</v>
      </c>
      <c r="G2825" s="2" t="s">
        <v>78</v>
      </c>
      <c r="H2825" s="2" t="s">
        <v>24</v>
      </c>
      <c r="I2825" s="2" t="s">
        <v>6100</v>
      </c>
      <c r="J2825" s="2" t="s">
        <v>4468</v>
      </c>
      <c r="K2825" s="2" t="s">
        <v>4469</v>
      </c>
      <c r="L2825" s="2" t="s">
        <v>6100</v>
      </c>
      <c r="M2825" s="2" t="s">
        <v>4468</v>
      </c>
      <c r="N2825" s="2" t="s">
        <v>4469</v>
      </c>
      <c r="O2825" s="2" t="s">
        <v>31</v>
      </c>
      <c r="P2825" s="2" t="s">
        <v>19449</v>
      </c>
      <c r="Q2825" s="2" t="s">
        <v>16762</v>
      </c>
    </row>
    <row r="2826" spans="1:17" ht="135" x14ac:dyDescent="0.25">
      <c r="A2826" s="2" t="s">
        <v>19484</v>
      </c>
      <c r="B2826" s="2" t="s">
        <v>5947</v>
      </c>
      <c r="C2826" s="2" t="s">
        <v>19485</v>
      </c>
      <c r="D2826" s="2" t="s">
        <v>19486</v>
      </c>
      <c r="E2826" s="2" t="s">
        <v>19487</v>
      </c>
      <c r="F2826" s="2" t="s">
        <v>19488</v>
      </c>
      <c r="G2826" s="2" t="s">
        <v>750</v>
      </c>
      <c r="H2826" s="2" t="s">
        <v>24</v>
      </c>
      <c r="I2826" s="2" t="s">
        <v>19489</v>
      </c>
      <c r="J2826" s="2" t="s">
        <v>4468</v>
      </c>
      <c r="K2826" s="2" t="s">
        <v>4469</v>
      </c>
      <c r="L2826" s="2" t="s">
        <v>19489</v>
      </c>
      <c r="M2826" s="2" t="s">
        <v>4468</v>
      </c>
      <c r="N2826" s="2" t="s">
        <v>4469</v>
      </c>
      <c r="O2826" s="2" t="s">
        <v>31</v>
      </c>
      <c r="P2826" s="2" t="s">
        <v>19449</v>
      </c>
      <c r="Q2826" s="2" t="s">
        <v>16762</v>
      </c>
    </row>
    <row r="2827" spans="1:17" ht="210" x14ac:dyDescent="0.25">
      <c r="A2827" s="2" t="s">
        <v>19490</v>
      </c>
      <c r="B2827" s="2" t="s">
        <v>5947</v>
      </c>
      <c r="C2827" s="2" t="s">
        <v>19491</v>
      </c>
      <c r="D2827" s="2" t="s">
        <v>19492</v>
      </c>
      <c r="E2827" s="2" t="s">
        <v>19493</v>
      </c>
      <c r="F2827" s="2" t="s">
        <v>19494</v>
      </c>
      <c r="G2827" s="2" t="s">
        <v>479</v>
      </c>
      <c r="H2827" s="2" t="s">
        <v>24</v>
      </c>
      <c r="I2827" s="2" t="s">
        <v>19495</v>
      </c>
      <c r="J2827" s="2" t="s">
        <v>4468</v>
      </c>
      <c r="K2827" s="2" t="s">
        <v>4469</v>
      </c>
      <c r="L2827" s="2" t="s">
        <v>19495</v>
      </c>
      <c r="M2827" s="2" t="s">
        <v>4468</v>
      </c>
      <c r="N2827" s="2" t="s">
        <v>4469</v>
      </c>
      <c r="O2827" s="2" t="s">
        <v>31</v>
      </c>
      <c r="P2827" s="2" t="s">
        <v>19449</v>
      </c>
      <c r="Q2827" s="2" t="s">
        <v>16762</v>
      </c>
    </row>
    <row r="2828" spans="1:17" ht="30" x14ac:dyDescent="0.25">
      <c r="A2828" s="2" t="s">
        <v>19496</v>
      </c>
      <c r="B2828" s="2" t="s">
        <v>5947</v>
      </c>
      <c r="C2828" s="2" t="s">
        <v>19497</v>
      </c>
      <c r="D2828" s="2" t="s">
        <v>19498</v>
      </c>
      <c r="E2828" s="2" t="s">
        <v>19499</v>
      </c>
      <c r="F2828" s="2" t="s">
        <v>19500</v>
      </c>
      <c r="G2828" s="2" t="s">
        <v>23</v>
      </c>
      <c r="H2828" s="2" t="s">
        <v>24</v>
      </c>
      <c r="I2828" s="2" t="s">
        <v>19501</v>
      </c>
      <c r="J2828" s="2" t="s">
        <v>4468</v>
      </c>
      <c r="K2828" s="2" t="s">
        <v>4469</v>
      </c>
      <c r="L2828" s="2" t="s">
        <v>19502</v>
      </c>
      <c r="M2828" s="2" t="s">
        <v>4468</v>
      </c>
      <c r="N2828" s="2" t="s">
        <v>4469</v>
      </c>
      <c r="O2828" s="2" t="s">
        <v>31</v>
      </c>
      <c r="P2828" s="2" t="s">
        <v>19449</v>
      </c>
      <c r="Q2828" s="2" t="s">
        <v>16762</v>
      </c>
    </row>
    <row r="2829" spans="1:17" ht="75" x14ac:dyDescent="0.25">
      <c r="A2829" s="2" t="s">
        <v>19503</v>
      </c>
      <c r="B2829" s="2" t="s">
        <v>5947</v>
      </c>
      <c r="C2829" s="2" t="s">
        <v>19504</v>
      </c>
      <c r="D2829" s="2" t="s">
        <v>19505</v>
      </c>
      <c r="E2829" s="2" t="s">
        <v>19506</v>
      </c>
      <c r="F2829" s="2" t="s">
        <v>19507</v>
      </c>
      <c r="G2829" s="2" t="s">
        <v>131</v>
      </c>
      <c r="H2829" s="2" t="s">
        <v>24</v>
      </c>
      <c r="I2829" s="2" t="s">
        <v>19508</v>
      </c>
      <c r="J2829" s="2" t="s">
        <v>4468</v>
      </c>
      <c r="K2829" s="2" t="s">
        <v>4469</v>
      </c>
      <c r="L2829" s="2" t="s">
        <v>19509</v>
      </c>
      <c r="M2829" s="2" t="s">
        <v>4468</v>
      </c>
      <c r="N2829" s="2" t="s">
        <v>4469</v>
      </c>
      <c r="O2829" s="2" t="s">
        <v>31</v>
      </c>
      <c r="P2829" s="2" t="s">
        <v>19510</v>
      </c>
      <c r="Q2829" s="2" t="s">
        <v>16762</v>
      </c>
    </row>
    <row r="2830" spans="1:17" ht="75" x14ac:dyDescent="0.25">
      <c r="A2830" s="2" t="s">
        <v>19511</v>
      </c>
      <c r="B2830" s="2" t="s">
        <v>5947</v>
      </c>
      <c r="C2830" s="2" t="s">
        <v>19512</v>
      </c>
      <c r="D2830" s="2" t="s">
        <v>19513</v>
      </c>
      <c r="E2830" s="2" t="s">
        <v>19514</v>
      </c>
      <c r="F2830" s="2" t="s">
        <v>19515</v>
      </c>
      <c r="G2830" s="2" t="s">
        <v>131</v>
      </c>
      <c r="H2830" s="2" t="s">
        <v>24</v>
      </c>
      <c r="I2830" s="2" t="s">
        <v>19516</v>
      </c>
      <c r="J2830" s="2" t="s">
        <v>19517</v>
      </c>
      <c r="K2830" s="2" t="s">
        <v>19518</v>
      </c>
      <c r="L2830" s="2" t="s">
        <v>19519</v>
      </c>
      <c r="M2830" s="2" t="s">
        <v>4468</v>
      </c>
      <c r="N2830" s="2" t="s">
        <v>4469</v>
      </c>
      <c r="O2830" s="2" t="s">
        <v>31</v>
      </c>
      <c r="P2830" s="2" t="s">
        <v>19510</v>
      </c>
      <c r="Q2830" s="2" t="s">
        <v>16762</v>
      </c>
    </row>
    <row r="2831" spans="1:17" ht="135" x14ac:dyDescent="0.25">
      <c r="A2831" s="2" t="s">
        <v>19520</v>
      </c>
      <c r="B2831" s="2" t="s">
        <v>5947</v>
      </c>
      <c r="C2831" s="2" t="s">
        <v>19521</v>
      </c>
      <c r="D2831" s="2" t="s">
        <v>19522</v>
      </c>
      <c r="E2831" s="2" t="s">
        <v>19523</v>
      </c>
      <c r="F2831" s="2" t="s">
        <v>19524</v>
      </c>
      <c r="G2831" s="2" t="s">
        <v>798</v>
      </c>
      <c r="H2831" s="2" t="s">
        <v>24</v>
      </c>
      <c r="I2831" s="2" t="s">
        <v>19525</v>
      </c>
      <c r="J2831" s="2" t="s">
        <v>3095</v>
      </c>
      <c r="K2831" s="2" t="s">
        <v>3096</v>
      </c>
      <c r="L2831" s="2" t="s">
        <v>19526</v>
      </c>
      <c r="M2831" s="2" t="s">
        <v>4468</v>
      </c>
      <c r="N2831" s="2" t="s">
        <v>4469</v>
      </c>
      <c r="O2831" s="2" t="s">
        <v>31</v>
      </c>
      <c r="P2831" s="2" t="s">
        <v>19510</v>
      </c>
      <c r="Q2831" s="2" t="s">
        <v>16762</v>
      </c>
    </row>
    <row r="2832" spans="1:17" ht="105" x14ac:dyDescent="0.25">
      <c r="A2832" s="2" t="s">
        <v>19527</v>
      </c>
      <c r="B2832" s="2" t="s">
        <v>5947</v>
      </c>
      <c r="C2832" s="2" t="s">
        <v>19528</v>
      </c>
      <c r="D2832" s="2" t="s">
        <v>19529</v>
      </c>
      <c r="E2832" s="2" t="s">
        <v>19530</v>
      </c>
      <c r="F2832" s="2" t="s">
        <v>19531</v>
      </c>
      <c r="G2832" s="2" t="s">
        <v>1162</v>
      </c>
      <c r="H2832" s="2" t="s">
        <v>24</v>
      </c>
      <c r="I2832" s="2" t="s">
        <v>19532</v>
      </c>
      <c r="J2832" s="2" t="s">
        <v>4468</v>
      </c>
      <c r="K2832" s="2" t="s">
        <v>4469</v>
      </c>
      <c r="L2832" s="2" t="s">
        <v>19532</v>
      </c>
      <c r="M2832" s="2" t="s">
        <v>4468</v>
      </c>
      <c r="N2832" s="2" t="s">
        <v>4469</v>
      </c>
      <c r="O2832" s="2" t="s">
        <v>31</v>
      </c>
      <c r="P2832" s="2" t="s">
        <v>19510</v>
      </c>
      <c r="Q2832" s="2" t="s">
        <v>16762</v>
      </c>
    </row>
    <row r="2833" spans="1:17" ht="75" x14ac:dyDescent="0.25">
      <c r="A2833" s="2" t="s">
        <v>19533</v>
      </c>
      <c r="B2833" s="2" t="s">
        <v>5947</v>
      </c>
      <c r="C2833" s="2" t="s">
        <v>19534</v>
      </c>
      <c r="D2833" s="2" t="s">
        <v>19535</v>
      </c>
      <c r="E2833" s="2" t="s">
        <v>19536</v>
      </c>
      <c r="F2833" s="2" t="s">
        <v>19537</v>
      </c>
      <c r="G2833" s="2" t="s">
        <v>131</v>
      </c>
      <c r="H2833" s="2" t="s">
        <v>24</v>
      </c>
      <c r="I2833" s="2" t="s">
        <v>6093</v>
      </c>
      <c r="J2833" s="2" t="s">
        <v>4468</v>
      </c>
      <c r="K2833" s="2" t="s">
        <v>4469</v>
      </c>
      <c r="L2833" s="2" t="s">
        <v>6093</v>
      </c>
      <c r="M2833" s="2" t="s">
        <v>4468</v>
      </c>
      <c r="N2833" s="2" t="s">
        <v>4469</v>
      </c>
      <c r="O2833" s="2" t="s">
        <v>31</v>
      </c>
      <c r="P2833" s="2" t="s">
        <v>19510</v>
      </c>
      <c r="Q2833" s="2" t="s">
        <v>16762</v>
      </c>
    </row>
    <row r="2834" spans="1:17" ht="75" x14ac:dyDescent="0.25">
      <c r="A2834" s="2" t="s">
        <v>19538</v>
      </c>
      <c r="B2834" s="2" t="s">
        <v>5947</v>
      </c>
      <c r="C2834" s="2" t="s">
        <v>19539</v>
      </c>
      <c r="D2834" s="2" t="s">
        <v>19540</v>
      </c>
      <c r="E2834" s="2" t="s">
        <v>19541</v>
      </c>
      <c r="F2834" s="2" t="s">
        <v>19542</v>
      </c>
      <c r="G2834" s="2" t="s">
        <v>210</v>
      </c>
      <c r="H2834" s="2" t="s">
        <v>24</v>
      </c>
      <c r="I2834" s="2" t="s">
        <v>19543</v>
      </c>
      <c r="J2834" s="2" t="s">
        <v>4468</v>
      </c>
      <c r="K2834" s="2" t="s">
        <v>4469</v>
      </c>
      <c r="L2834" s="2" t="s">
        <v>19543</v>
      </c>
      <c r="M2834" s="2" t="s">
        <v>4468</v>
      </c>
      <c r="N2834" s="2" t="s">
        <v>4469</v>
      </c>
      <c r="O2834" s="2" t="s">
        <v>31</v>
      </c>
      <c r="P2834" s="2" t="s">
        <v>19544</v>
      </c>
      <c r="Q2834" s="2" t="s">
        <v>16762</v>
      </c>
    </row>
    <row r="2835" spans="1:17" ht="90" x14ac:dyDescent="0.25">
      <c r="A2835" s="2" t="s">
        <v>19545</v>
      </c>
      <c r="B2835" s="2" t="s">
        <v>5947</v>
      </c>
      <c r="C2835" s="2" t="s">
        <v>19546</v>
      </c>
      <c r="D2835" s="2" t="s">
        <v>19547</v>
      </c>
      <c r="E2835" s="2" t="s">
        <v>19548</v>
      </c>
      <c r="F2835" s="2" t="s">
        <v>19549</v>
      </c>
      <c r="G2835" s="2" t="s">
        <v>4044</v>
      </c>
      <c r="H2835" s="2" t="s">
        <v>24</v>
      </c>
      <c r="I2835" s="2" t="s">
        <v>19550</v>
      </c>
      <c r="J2835" s="2" t="s">
        <v>4468</v>
      </c>
      <c r="K2835" s="2" t="s">
        <v>4469</v>
      </c>
      <c r="L2835" s="2" t="s">
        <v>19550</v>
      </c>
      <c r="M2835" s="2" t="s">
        <v>4468</v>
      </c>
      <c r="N2835" s="2" t="s">
        <v>4469</v>
      </c>
      <c r="O2835" s="2" t="s">
        <v>31</v>
      </c>
      <c r="P2835" s="2" t="s">
        <v>19544</v>
      </c>
      <c r="Q2835" s="2" t="s">
        <v>16762</v>
      </c>
    </row>
    <row r="2836" spans="1:17" ht="90" x14ac:dyDescent="0.25">
      <c r="A2836" s="2" t="s">
        <v>19551</v>
      </c>
      <c r="B2836" s="2" t="s">
        <v>5947</v>
      </c>
      <c r="C2836" s="2" t="s">
        <v>19552</v>
      </c>
      <c r="D2836" s="2" t="s">
        <v>19553</v>
      </c>
      <c r="E2836" s="2" t="s">
        <v>19554</v>
      </c>
      <c r="F2836" s="2" t="s">
        <v>19555</v>
      </c>
      <c r="G2836" s="2" t="s">
        <v>4044</v>
      </c>
      <c r="H2836" s="2" t="s">
        <v>24</v>
      </c>
      <c r="I2836" s="2" t="s">
        <v>19550</v>
      </c>
      <c r="J2836" s="2" t="s">
        <v>4468</v>
      </c>
      <c r="K2836" s="2" t="s">
        <v>4469</v>
      </c>
      <c r="L2836" s="2" t="s">
        <v>19550</v>
      </c>
      <c r="M2836" s="2" t="s">
        <v>4468</v>
      </c>
      <c r="N2836" s="2" t="s">
        <v>4469</v>
      </c>
      <c r="O2836" s="2" t="s">
        <v>31</v>
      </c>
      <c r="P2836" s="2" t="s">
        <v>19544</v>
      </c>
      <c r="Q2836" s="2" t="s">
        <v>16762</v>
      </c>
    </row>
    <row r="2837" spans="1:17" ht="90" x14ac:dyDescent="0.25">
      <c r="A2837" s="2" t="s">
        <v>19556</v>
      </c>
      <c r="B2837" s="2" t="s">
        <v>5947</v>
      </c>
      <c r="C2837" s="2" t="s">
        <v>19557</v>
      </c>
      <c r="D2837" s="2" t="s">
        <v>19558</v>
      </c>
      <c r="E2837" s="2" t="s">
        <v>19559</v>
      </c>
      <c r="F2837" s="2" t="s">
        <v>19560</v>
      </c>
      <c r="G2837" s="2" t="s">
        <v>4044</v>
      </c>
      <c r="H2837" s="2" t="s">
        <v>24</v>
      </c>
      <c r="I2837" s="2" t="s">
        <v>19561</v>
      </c>
      <c r="J2837" s="2" t="s">
        <v>4468</v>
      </c>
      <c r="K2837" s="2" t="s">
        <v>4469</v>
      </c>
      <c r="L2837" s="2" t="s">
        <v>19562</v>
      </c>
      <c r="M2837" s="2" t="s">
        <v>4468</v>
      </c>
      <c r="N2837" s="2" t="s">
        <v>4469</v>
      </c>
      <c r="O2837" s="2" t="s">
        <v>31</v>
      </c>
      <c r="P2837" s="2" t="s">
        <v>19544</v>
      </c>
      <c r="Q2837" s="2" t="s">
        <v>16762</v>
      </c>
    </row>
    <row r="2838" spans="1:17" ht="75" x14ac:dyDescent="0.25">
      <c r="A2838" s="2" t="s">
        <v>19563</v>
      </c>
      <c r="B2838" s="2" t="s">
        <v>5947</v>
      </c>
      <c r="C2838" s="2" t="s">
        <v>19564</v>
      </c>
      <c r="D2838" s="2" t="s">
        <v>19565</v>
      </c>
      <c r="E2838" s="2" t="s">
        <v>19566</v>
      </c>
      <c r="F2838" s="2" t="s">
        <v>19567</v>
      </c>
      <c r="G2838" s="2" t="s">
        <v>131</v>
      </c>
      <c r="H2838" s="2" t="s">
        <v>24</v>
      </c>
      <c r="I2838" s="2" t="s">
        <v>19568</v>
      </c>
      <c r="J2838" s="2" t="s">
        <v>636</v>
      </c>
      <c r="K2838" s="2" t="s">
        <v>637</v>
      </c>
      <c r="L2838" s="2" t="s">
        <v>19569</v>
      </c>
      <c r="M2838" s="2" t="s">
        <v>4468</v>
      </c>
      <c r="N2838" s="2" t="s">
        <v>4469</v>
      </c>
      <c r="O2838" s="2" t="s">
        <v>31</v>
      </c>
      <c r="P2838" s="2" t="s">
        <v>19544</v>
      </c>
      <c r="Q2838" s="2" t="s">
        <v>16762</v>
      </c>
    </row>
    <row r="2839" spans="1:17" ht="105" x14ac:dyDescent="0.25">
      <c r="A2839" s="2" t="s">
        <v>19570</v>
      </c>
      <c r="B2839" s="2" t="s">
        <v>5947</v>
      </c>
      <c r="C2839" s="2" t="s">
        <v>19571</v>
      </c>
      <c r="D2839" s="2" t="s">
        <v>19572</v>
      </c>
      <c r="E2839" s="2" t="s">
        <v>19573</v>
      </c>
      <c r="F2839" s="2" t="s">
        <v>19574</v>
      </c>
      <c r="G2839" s="2" t="s">
        <v>596</v>
      </c>
      <c r="H2839" s="2" t="s">
        <v>24</v>
      </c>
      <c r="I2839" s="2" t="s">
        <v>19575</v>
      </c>
      <c r="J2839" s="2" t="s">
        <v>4468</v>
      </c>
      <c r="K2839" s="2" t="s">
        <v>4469</v>
      </c>
      <c r="L2839" s="2" t="s">
        <v>19576</v>
      </c>
      <c r="M2839" s="2" t="s">
        <v>4468</v>
      </c>
      <c r="N2839" s="2" t="s">
        <v>4469</v>
      </c>
      <c r="O2839" s="2" t="s">
        <v>31</v>
      </c>
      <c r="P2839" s="2" t="s">
        <v>19577</v>
      </c>
      <c r="Q2839" s="2" t="s">
        <v>16762</v>
      </c>
    </row>
    <row r="2840" spans="1:17" ht="30" x14ac:dyDescent="0.25">
      <c r="A2840" s="2" t="s">
        <v>19578</v>
      </c>
      <c r="B2840" s="2" t="s">
        <v>5947</v>
      </c>
      <c r="C2840" s="2" t="s">
        <v>19579</v>
      </c>
      <c r="D2840" s="2" t="s">
        <v>19580</v>
      </c>
      <c r="E2840" s="2" t="s">
        <v>19581</v>
      </c>
      <c r="F2840" s="2" t="s">
        <v>19582</v>
      </c>
      <c r="G2840" s="2" t="s">
        <v>78</v>
      </c>
      <c r="H2840" s="2" t="s">
        <v>24</v>
      </c>
      <c r="I2840" s="2" t="s">
        <v>19583</v>
      </c>
      <c r="J2840" s="2" t="s">
        <v>4468</v>
      </c>
      <c r="K2840" s="2" t="s">
        <v>4469</v>
      </c>
      <c r="L2840" s="2" t="s">
        <v>19583</v>
      </c>
      <c r="M2840" s="2" t="s">
        <v>4468</v>
      </c>
      <c r="N2840" s="2" t="s">
        <v>4469</v>
      </c>
      <c r="O2840" s="2" t="s">
        <v>31</v>
      </c>
      <c r="P2840" s="2" t="s">
        <v>19577</v>
      </c>
      <c r="Q2840" s="2" t="s">
        <v>16762</v>
      </c>
    </row>
    <row r="2841" spans="1:17" ht="30" x14ac:dyDescent="0.25">
      <c r="A2841" s="2" t="s">
        <v>19584</v>
      </c>
      <c r="B2841" s="2" t="s">
        <v>5947</v>
      </c>
      <c r="C2841" s="2" t="s">
        <v>19585</v>
      </c>
      <c r="D2841" s="2" t="s">
        <v>19586</v>
      </c>
      <c r="E2841" s="2" t="s">
        <v>19587</v>
      </c>
      <c r="F2841" s="2" t="s">
        <v>19588</v>
      </c>
      <c r="G2841" s="2" t="s">
        <v>78</v>
      </c>
      <c r="H2841" s="2" t="s">
        <v>24</v>
      </c>
      <c r="I2841" s="2" t="s">
        <v>11326</v>
      </c>
      <c r="J2841" s="2" t="s">
        <v>4468</v>
      </c>
      <c r="K2841" s="2" t="s">
        <v>4469</v>
      </c>
      <c r="L2841" s="2" t="s">
        <v>11326</v>
      </c>
      <c r="M2841" s="2" t="s">
        <v>4468</v>
      </c>
      <c r="N2841" s="2" t="s">
        <v>4469</v>
      </c>
      <c r="O2841" s="2" t="s">
        <v>31</v>
      </c>
      <c r="P2841" s="2" t="s">
        <v>19577</v>
      </c>
      <c r="Q2841" s="2" t="s">
        <v>16762</v>
      </c>
    </row>
    <row r="2842" spans="1:17" ht="75" x14ac:dyDescent="0.25">
      <c r="A2842" s="2" t="s">
        <v>19589</v>
      </c>
      <c r="B2842" s="2" t="s">
        <v>5947</v>
      </c>
      <c r="C2842" s="2" t="s">
        <v>19590</v>
      </c>
      <c r="D2842" s="2" t="s">
        <v>19591</v>
      </c>
      <c r="E2842" s="2" t="s">
        <v>19592</v>
      </c>
      <c r="F2842" s="2" t="s">
        <v>19593</v>
      </c>
      <c r="G2842" s="2" t="s">
        <v>210</v>
      </c>
      <c r="H2842" s="2" t="s">
        <v>24</v>
      </c>
      <c r="I2842" s="2" t="s">
        <v>15612</v>
      </c>
      <c r="J2842" s="2" t="s">
        <v>4468</v>
      </c>
      <c r="K2842" s="2" t="s">
        <v>4469</v>
      </c>
      <c r="L2842" s="2" t="s">
        <v>15612</v>
      </c>
      <c r="M2842" s="2" t="s">
        <v>4468</v>
      </c>
      <c r="N2842" s="2" t="s">
        <v>4469</v>
      </c>
      <c r="O2842" s="2" t="s">
        <v>31</v>
      </c>
      <c r="P2842" s="2" t="s">
        <v>19577</v>
      </c>
      <c r="Q2842" s="2" t="s">
        <v>16762</v>
      </c>
    </row>
    <row r="2843" spans="1:17" ht="75" x14ac:dyDescent="0.25">
      <c r="A2843" s="2" t="s">
        <v>19594</v>
      </c>
      <c r="B2843" s="2" t="s">
        <v>5947</v>
      </c>
      <c r="C2843" s="2" t="s">
        <v>19595</v>
      </c>
      <c r="D2843" s="2" t="s">
        <v>19596</v>
      </c>
      <c r="E2843" s="2" t="s">
        <v>19597</v>
      </c>
      <c r="F2843" s="2" t="s">
        <v>19598</v>
      </c>
      <c r="G2843" s="2" t="s">
        <v>131</v>
      </c>
      <c r="H2843" s="2" t="s">
        <v>24</v>
      </c>
      <c r="I2843" s="2" t="s">
        <v>19599</v>
      </c>
      <c r="J2843" s="2" t="s">
        <v>4468</v>
      </c>
      <c r="K2843" s="2" t="s">
        <v>4469</v>
      </c>
      <c r="L2843" s="2" t="s">
        <v>19599</v>
      </c>
      <c r="M2843" s="2" t="s">
        <v>4468</v>
      </c>
      <c r="N2843" s="2" t="s">
        <v>4469</v>
      </c>
      <c r="O2843" s="2" t="s">
        <v>31</v>
      </c>
      <c r="P2843" s="2" t="s">
        <v>19577</v>
      </c>
      <c r="Q2843" s="2" t="s">
        <v>16762</v>
      </c>
    </row>
    <row r="2844" spans="1:17" ht="135" x14ac:dyDescent="0.25">
      <c r="A2844" s="2" t="s">
        <v>19600</v>
      </c>
      <c r="B2844" s="2" t="s">
        <v>5947</v>
      </c>
      <c r="C2844" s="2" t="s">
        <v>19601</v>
      </c>
      <c r="D2844" s="2" t="s">
        <v>19602</v>
      </c>
      <c r="E2844" s="2" t="s">
        <v>19603</v>
      </c>
      <c r="F2844" s="2" t="s">
        <v>19604</v>
      </c>
      <c r="G2844" s="2" t="s">
        <v>798</v>
      </c>
      <c r="H2844" s="2" t="s">
        <v>24</v>
      </c>
      <c r="I2844" s="2" t="s">
        <v>19605</v>
      </c>
      <c r="J2844" s="2" t="s">
        <v>4468</v>
      </c>
      <c r="K2844" s="2" t="s">
        <v>4469</v>
      </c>
      <c r="L2844" s="2" t="s">
        <v>19605</v>
      </c>
      <c r="M2844" s="2" t="s">
        <v>4468</v>
      </c>
      <c r="N2844" s="2" t="s">
        <v>4469</v>
      </c>
      <c r="O2844" s="2" t="s">
        <v>31</v>
      </c>
      <c r="P2844" s="2" t="s">
        <v>19577</v>
      </c>
      <c r="Q2844" s="2" t="s">
        <v>16762</v>
      </c>
    </row>
    <row r="2845" spans="1:17" ht="45" x14ac:dyDescent="0.25">
      <c r="A2845" s="2" t="s">
        <v>19606</v>
      </c>
      <c r="B2845" s="2" t="s">
        <v>5947</v>
      </c>
      <c r="C2845" s="2" t="s">
        <v>19607</v>
      </c>
      <c r="D2845" s="2" t="s">
        <v>19608</v>
      </c>
      <c r="E2845" s="2" t="s">
        <v>19609</v>
      </c>
      <c r="F2845" s="2" t="s">
        <v>19610</v>
      </c>
      <c r="G2845" s="2" t="s">
        <v>23</v>
      </c>
      <c r="H2845" s="2" t="s">
        <v>24</v>
      </c>
      <c r="I2845" s="2" t="s">
        <v>19611</v>
      </c>
      <c r="J2845" s="2" t="s">
        <v>3750</v>
      </c>
      <c r="K2845" s="2" t="s">
        <v>3751</v>
      </c>
      <c r="L2845" s="2" t="s">
        <v>19612</v>
      </c>
      <c r="M2845" s="2" t="s">
        <v>4468</v>
      </c>
      <c r="N2845" s="2" t="s">
        <v>4469</v>
      </c>
      <c r="O2845" s="2" t="s">
        <v>31</v>
      </c>
      <c r="P2845" s="2" t="s">
        <v>19613</v>
      </c>
      <c r="Q2845" s="2" t="s">
        <v>16762</v>
      </c>
    </row>
    <row r="2846" spans="1:17" ht="75" x14ac:dyDescent="0.25">
      <c r="A2846" s="2" t="s">
        <v>19614</v>
      </c>
      <c r="B2846" s="2" t="s">
        <v>5947</v>
      </c>
      <c r="C2846" s="2" t="s">
        <v>19615</v>
      </c>
      <c r="D2846" s="2" t="s">
        <v>19616</v>
      </c>
      <c r="E2846" s="2" t="s">
        <v>19617</v>
      </c>
      <c r="F2846" s="2" t="s">
        <v>19618</v>
      </c>
      <c r="G2846" s="2" t="s">
        <v>210</v>
      </c>
      <c r="H2846" s="2" t="s">
        <v>24</v>
      </c>
      <c r="I2846" s="2" t="s">
        <v>19619</v>
      </c>
      <c r="J2846" s="2" t="s">
        <v>4468</v>
      </c>
      <c r="K2846" s="2" t="s">
        <v>4469</v>
      </c>
      <c r="L2846" s="2" t="s">
        <v>19612</v>
      </c>
      <c r="M2846" s="2" t="s">
        <v>4468</v>
      </c>
      <c r="N2846" s="2" t="s">
        <v>4469</v>
      </c>
      <c r="O2846" s="2" t="s">
        <v>31</v>
      </c>
      <c r="P2846" s="2" t="s">
        <v>19613</v>
      </c>
      <c r="Q2846" s="2" t="s">
        <v>16762</v>
      </c>
    </row>
    <row r="2847" spans="1:17" ht="75" x14ac:dyDescent="0.25">
      <c r="A2847" s="2" t="s">
        <v>19620</v>
      </c>
      <c r="B2847" s="2" t="s">
        <v>5947</v>
      </c>
      <c r="C2847" s="2" t="s">
        <v>19621</v>
      </c>
      <c r="D2847" s="2" t="s">
        <v>19622</v>
      </c>
      <c r="E2847" s="2" t="s">
        <v>19623</v>
      </c>
      <c r="F2847" s="2" t="s">
        <v>19624</v>
      </c>
      <c r="G2847" s="2" t="s">
        <v>210</v>
      </c>
      <c r="H2847" s="2" t="s">
        <v>24</v>
      </c>
      <c r="I2847" s="2" t="s">
        <v>19625</v>
      </c>
      <c r="J2847" s="2" t="s">
        <v>4468</v>
      </c>
      <c r="K2847" s="2" t="s">
        <v>4469</v>
      </c>
      <c r="L2847" s="2" t="s">
        <v>19625</v>
      </c>
      <c r="M2847" s="2" t="s">
        <v>4468</v>
      </c>
      <c r="N2847" s="2" t="s">
        <v>4469</v>
      </c>
      <c r="O2847" s="2" t="s">
        <v>31</v>
      </c>
      <c r="P2847" s="2" t="s">
        <v>19613</v>
      </c>
      <c r="Q2847" s="2" t="s">
        <v>16762</v>
      </c>
    </row>
    <row r="2848" spans="1:17" ht="105" x14ac:dyDescent="0.25">
      <c r="A2848" s="2" t="s">
        <v>19626</v>
      </c>
      <c r="B2848" s="2" t="s">
        <v>5947</v>
      </c>
      <c r="C2848" s="2" t="s">
        <v>19627</v>
      </c>
      <c r="D2848" s="2" t="s">
        <v>19628</v>
      </c>
      <c r="E2848" s="2" t="s">
        <v>19629</v>
      </c>
      <c r="F2848" s="2" t="s">
        <v>19630</v>
      </c>
      <c r="G2848" s="2" t="s">
        <v>596</v>
      </c>
      <c r="H2848" s="2" t="s">
        <v>24</v>
      </c>
      <c r="I2848" s="2" t="s">
        <v>19631</v>
      </c>
      <c r="J2848" s="2" t="s">
        <v>3095</v>
      </c>
      <c r="K2848" s="2" t="s">
        <v>3096</v>
      </c>
      <c r="L2848" s="2" t="s">
        <v>19632</v>
      </c>
      <c r="M2848" s="2" t="s">
        <v>4468</v>
      </c>
      <c r="N2848" s="2" t="s">
        <v>4469</v>
      </c>
      <c r="O2848" s="2" t="s">
        <v>31</v>
      </c>
      <c r="P2848" s="2" t="s">
        <v>19613</v>
      </c>
      <c r="Q2848" s="2" t="s">
        <v>16762</v>
      </c>
    </row>
    <row r="2849" spans="1:17" ht="90" x14ac:dyDescent="0.25">
      <c r="A2849" s="2" t="s">
        <v>19633</v>
      </c>
      <c r="B2849" s="2" t="s">
        <v>5947</v>
      </c>
      <c r="C2849" s="2" t="s">
        <v>19634</v>
      </c>
      <c r="D2849" s="2" t="s">
        <v>19635</v>
      </c>
      <c r="E2849" s="2" t="s">
        <v>19636</v>
      </c>
      <c r="F2849" s="2" t="s">
        <v>19637</v>
      </c>
      <c r="G2849" s="2" t="s">
        <v>331</v>
      </c>
      <c r="H2849" s="2" t="s">
        <v>24</v>
      </c>
      <c r="I2849" s="2" t="s">
        <v>19638</v>
      </c>
      <c r="J2849" s="2" t="s">
        <v>3772</v>
      </c>
      <c r="K2849" s="2" t="s">
        <v>3773</v>
      </c>
      <c r="L2849" s="2" t="s">
        <v>19639</v>
      </c>
      <c r="M2849" s="2" t="s">
        <v>4468</v>
      </c>
      <c r="N2849" s="2" t="s">
        <v>4469</v>
      </c>
      <c r="O2849" s="2" t="s">
        <v>31</v>
      </c>
      <c r="P2849" s="2" t="s">
        <v>19613</v>
      </c>
      <c r="Q2849" s="2" t="s">
        <v>16762</v>
      </c>
    </row>
    <row r="2850" spans="1:17" ht="135" x14ac:dyDescent="0.25">
      <c r="A2850" s="2" t="s">
        <v>19640</v>
      </c>
      <c r="B2850" s="2" t="s">
        <v>5947</v>
      </c>
      <c r="C2850" s="2" t="s">
        <v>19641</v>
      </c>
      <c r="D2850" s="2" t="s">
        <v>19642</v>
      </c>
      <c r="E2850" s="2" t="s">
        <v>19643</v>
      </c>
      <c r="F2850" s="2" t="s">
        <v>19644</v>
      </c>
      <c r="G2850" s="2" t="s">
        <v>676</v>
      </c>
      <c r="H2850" s="2" t="s">
        <v>24</v>
      </c>
      <c r="I2850" s="2" t="s">
        <v>19645</v>
      </c>
      <c r="J2850" s="2" t="s">
        <v>4468</v>
      </c>
      <c r="K2850" s="2" t="s">
        <v>4469</v>
      </c>
      <c r="L2850" s="2" t="s">
        <v>19645</v>
      </c>
      <c r="M2850" s="2" t="s">
        <v>4468</v>
      </c>
      <c r="N2850" s="2" t="s">
        <v>4469</v>
      </c>
      <c r="O2850" s="2" t="s">
        <v>31</v>
      </c>
      <c r="P2850" s="2" t="s">
        <v>19613</v>
      </c>
      <c r="Q2850" s="2" t="s">
        <v>16762</v>
      </c>
    </row>
    <row r="2851" spans="1:17" ht="75" x14ac:dyDescent="0.25">
      <c r="A2851" s="2" t="s">
        <v>19646</v>
      </c>
      <c r="B2851" s="2" t="s">
        <v>5947</v>
      </c>
      <c r="C2851" s="2" t="s">
        <v>19647</v>
      </c>
      <c r="D2851" s="2" t="s">
        <v>19648</v>
      </c>
      <c r="E2851" s="2" t="s">
        <v>19649</v>
      </c>
      <c r="F2851" s="2" t="s">
        <v>19650</v>
      </c>
      <c r="G2851" s="2" t="s">
        <v>2512</v>
      </c>
      <c r="H2851" s="2" t="s">
        <v>24</v>
      </c>
      <c r="I2851" s="2" t="s">
        <v>19651</v>
      </c>
      <c r="J2851" s="2" t="s">
        <v>4468</v>
      </c>
      <c r="K2851" s="2" t="s">
        <v>4469</v>
      </c>
      <c r="L2851" s="2" t="s">
        <v>19652</v>
      </c>
      <c r="M2851" s="2" t="s">
        <v>4468</v>
      </c>
      <c r="N2851" s="2" t="s">
        <v>4469</v>
      </c>
      <c r="O2851" s="2" t="s">
        <v>31</v>
      </c>
      <c r="P2851" s="2" t="s">
        <v>19613</v>
      </c>
      <c r="Q2851" s="2" t="s">
        <v>16762</v>
      </c>
    </row>
    <row r="2852" spans="1:17" ht="75" x14ac:dyDescent="0.25">
      <c r="A2852" s="2" t="s">
        <v>19653</v>
      </c>
      <c r="B2852" s="2" t="s">
        <v>5947</v>
      </c>
      <c r="C2852" s="2" t="s">
        <v>19654</v>
      </c>
      <c r="D2852" s="2" t="s">
        <v>19655</v>
      </c>
      <c r="E2852" s="2" t="s">
        <v>19656</v>
      </c>
      <c r="F2852" s="2" t="s">
        <v>19657</v>
      </c>
      <c r="G2852" s="2" t="s">
        <v>210</v>
      </c>
      <c r="H2852" s="2" t="s">
        <v>24</v>
      </c>
      <c r="I2852" s="2" t="s">
        <v>4988</v>
      </c>
      <c r="J2852" s="2" t="s">
        <v>4468</v>
      </c>
      <c r="K2852" s="2" t="s">
        <v>4469</v>
      </c>
      <c r="L2852" s="2" t="s">
        <v>4988</v>
      </c>
      <c r="M2852" s="2" t="s">
        <v>4468</v>
      </c>
      <c r="N2852" s="2" t="s">
        <v>4469</v>
      </c>
      <c r="O2852" s="2" t="s">
        <v>31</v>
      </c>
      <c r="P2852" s="2" t="s">
        <v>19613</v>
      </c>
      <c r="Q2852" s="2" t="s">
        <v>16762</v>
      </c>
    </row>
    <row r="2853" spans="1:17" ht="105" x14ac:dyDescent="0.25">
      <c r="A2853" s="2" t="s">
        <v>19658</v>
      </c>
      <c r="B2853" s="2" t="s">
        <v>19659</v>
      </c>
      <c r="C2853" s="2" t="s">
        <v>19660</v>
      </c>
      <c r="D2853" s="2" t="s">
        <v>19661</v>
      </c>
      <c r="E2853" s="2" t="s">
        <v>19662</v>
      </c>
      <c r="F2853" s="2" t="s">
        <v>19663</v>
      </c>
      <c r="G2853" s="2" t="s">
        <v>596</v>
      </c>
      <c r="H2853" s="2" t="s">
        <v>24</v>
      </c>
      <c r="I2853" s="2" t="s">
        <v>19664</v>
      </c>
      <c r="J2853" s="2" t="s">
        <v>4034</v>
      </c>
      <c r="K2853" s="2" t="s">
        <v>4035</v>
      </c>
      <c r="L2853" s="2" t="s">
        <v>19665</v>
      </c>
      <c r="M2853" s="2" t="s">
        <v>9267</v>
      </c>
      <c r="N2853" s="2" t="s">
        <v>9268</v>
      </c>
      <c r="O2853" s="2" t="s">
        <v>31</v>
      </c>
      <c r="P2853" s="2" t="s">
        <v>19666</v>
      </c>
      <c r="Q2853" s="2" t="s">
        <v>11980</v>
      </c>
    </row>
    <row r="2854" spans="1:17" ht="210" x14ac:dyDescent="0.25">
      <c r="A2854" s="2" t="s">
        <v>19667</v>
      </c>
      <c r="B2854" s="2" t="s">
        <v>5947</v>
      </c>
      <c r="C2854" s="2" t="s">
        <v>19668</v>
      </c>
      <c r="D2854" s="2" t="s">
        <v>19669</v>
      </c>
      <c r="E2854" s="2" t="s">
        <v>19670</v>
      </c>
      <c r="F2854" s="2" t="s">
        <v>19671</v>
      </c>
      <c r="G2854" s="2" t="s">
        <v>479</v>
      </c>
      <c r="H2854" s="2" t="s">
        <v>24</v>
      </c>
      <c r="I2854" s="2" t="s">
        <v>19672</v>
      </c>
      <c r="J2854" s="2" t="s">
        <v>4468</v>
      </c>
      <c r="K2854" s="2" t="s">
        <v>4469</v>
      </c>
      <c r="L2854" s="2" t="s">
        <v>19672</v>
      </c>
      <c r="M2854" s="2" t="s">
        <v>4468</v>
      </c>
      <c r="N2854" s="2" t="s">
        <v>4469</v>
      </c>
      <c r="O2854" s="2" t="s">
        <v>31</v>
      </c>
      <c r="P2854" s="2" t="s">
        <v>19666</v>
      </c>
      <c r="Q2854" s="2" t="s">
        <v>16762</v>
      </c>
    </row>
    <row r="2855" spans="1:17" ht="90" x14ac:dyDescent="0.25">
      <c r="A2855" s="2" t="s">
        <v>19673</v>
      </c>
      <c r="B2855" s="2" t="s">
        <v>5947</v>
      </c>
      <c r="C2855" s="2" t="s">
        <v>19674</v>
      </c>
      <c r="D2855" s="2" t="s">
        <v>19675</v>
      </c>
      <c r="E2855" s="2" t="s">
        <v>19676</v>
      </c>
      <c r="F2855" s="2" t="s">
        <v>19677</v>
      </c>
      <c r="G2855" s="2" t="s">
        <v>171</v>
      </c>
      <c r="H2855" s="2" t="s">
        <v>24</v>
      </c>
      <c r="I2855" s="2" t="s">
        <v>19678</v>
      </c>
      <c r="J2855" s="2" t="s">
        <v>4468</v>
      </c>
      <c r="K2855" s="2" t="s">
        <v>4469</v>
      </c>
      <c r="L2855" s="2" t="s">
        <v>19678</v>
      </c>
      <c r="M2855" s="2" t="s">
        <v>4468</v>
      </c>
      <c r="N2855" s="2" t="s">
        <v>4469</v>
      </c>
      <c r="O2855" s="2" t="s">
        <v>31</v>
      </c>
      <c r="P2855" s="2" t="s">
        <v>19666</v>
      </c>
      <c r="Q2855" s="2" t="s">
        <v>16762</v>
      </c>
    </row>
    <row r="2856" spans="1:17" ht="90" x14ac:dyDescent="0.25">
      <c r="A2856" s="2" t="s">
        <v>19679</v>
      </c>
      <c r="B2856" s="2" t="s">
        <v>5947</v>
      </c>
      <c r="C2856" s="2" t="s">
        <v>19680</v>
      </c>
      <c r="D2856" s="2" t="s">
        <v>19681</v>
      </c>
      <c r="E2856" s="2" t="s">
        <v>19682</v>
      </c>
      <c r="F2856" s="2" t="s">
        <v>19683</v>
      </c>
      <c r="G2856" s="2" t="s">
        <v>722</v>
      </c>
      <c r="H2856" s="2" t="s">
        <v>24</v>
      </c>
      <c r="I2856" s="2" t="s">
        <v>19684</v>
      </c>
      <c r="J2856" s="2" t="s">
        <v>4468</v>
      </c>
      <c r="K2856" s="2" t="s">
        <v>4469</v>
      </c>
      <c r="L2856" s="2" t="s">
        <v>19685</v>
      </c>
      <c r="M2856" s="2" t="s">
        <v>4468</v>
      </c>
      <c r="N2856" s="2" t="s">
        <v>4469</v>
      </c>
      <c r="O2856" s="2" t="s">
        <v>31</v>
      </c>
      <c r="P2856" s="2" t="s">
        <v>19666</v>
      </c>
      <c r="Q2856" s="2" t="s">
        <v>16762</v>
      </c>
    </row>
    <row r="2857" spans="1:17" ht="75" x14ac:dyDescent="0.25">
      <c r="A2857" s="2" t="s">
        <v>19686</v>
      </c>
      <c r="B2857" s="2" t="s">
        <v>5947</v>
      </c>
      <c r="C2857" s="2" t="s">
        <v>19687</v>
      </c>
      <c r="D2857" s="2" t="s">
        <v>19688</v>
      </c>
      <c r="E2857" s="2" t="s">
        <v>19689</v>
      </c>
      <c r="F2857" s="2" t="s">
        <v>19690</v>
      </c>
      <c r="G2857" s="2" t="s">
        <v>588</v>
      </c>
      <c r="H2857" s="2" t="s">
        <v>24</v>
      </c>
      <c r="I2857" s="2" t="s">
        <v>19691</v>
      </c>
      <c r="J2857" s="2" t="s">
        <v>4468</v>
      </c>
      <c r="K2857" s="2" t="s">
        <v>4469</v>
      </c>
      <c r="L2857" s="2" t="s">
        <v>19692</v>
      </c>
      <c r="M2857" s="2" t="s">
        <v>4468</v>
      </c>
      <c r="N2857" s="2" t="s">
        <v>4469</v>
      </c>
      <c r="O2857" s="2" t="s">
        <v>31</v>
      </c>
      <c r="P2857" s="2" t="s">
        <v>19666</v>
      </c>
      <c r="Q2857" s="2" t="s">
        <v>16762</v>
      </c>
    </row>
    <row r="2858" spans="1:17" ht="135" x14ac:dyDescent="0.25">
      <c r="A2858" s="2" t="s">
        <v>19693</v>
      </c>
      <c r="B2858" s="2" t="s">
        <v>5947</v>
      </c>
      <c r="C2858" s="2" t="s">
        <v>19694</v>
      </c>
      <c r="D2858" s="2" t="s">
        <v>19695</v>
      </c>
      <c r="E2858" s="2" t="s">
        <v>19696</v>
      </c>
      <c r="F2858" s="2" t="s">
        <v>19697</v>
      </c>
      <c r="G2858" s="2" t="s">
        <v>750</v>
      </c>
      <c r="H2858" s="2" t="s">
        <v>24</v>
      </c>
      <c r="I2858" s="2" t="s">
        <v>19698</v>
      </c>
      <c r="J2858" s="2" t="s">
        <v>4468</v>
      </c>
      <c r="K2858" s="2" t="s">
        <v>4469</v>
      </c>
      <c r="L2858" s="2" t="s">
        <v>19698</v>
      </c>
      <c r="M2858" s="2" t="s">
        <v>4468</v>
      </c>
      <c r="N2858" s="2" t="s">
        <v>4469</v>
      </c>
      <c r="O2858" s="2" t="s">
        <v>31</v>
      </c>
      <c r="P2858" s="2" t="s">
        <v>19666</v>
      </c>
      <c r="Q2858" s="2" t="s">
        <v>16762</v>
      </c>
    </row>
    <row r="2859" spans="1:17" ht="90" x14ac:dyDescent="0.25">
      <c r="A2859" s="2" t="s">
        <v>19699</v>
      </c>
      <c r="B2859" s="2" t="s">
        <v>5947</v>
      </c>
      <c r="C2859" s="2" t="s">
        <v>19700</v>
      </c>
      <c r="D2859" s="2" t="s">
        <v>19701</v>
      </c>
      <c r="E2859" s="2" t="s">
        <v>19702</v>
      </c>
      <c r="F2859" s="2" t="s">
        <v>19703</v>
      </c>
      <c r="G2859" s="2" t="s">
        <v>4387</v>
      </c>
      <c r="H2859" s="2" t="s">
        <v>24</v>
      </c>
      <c r="I2859" s="2" t="s">
        <v>19704</v>
      </c>
      <c r="J2859" s="2" t="s">
        <v>4468</v>
      </c>
      <c r="K2859" s="2" t="s">
        <v>4469</v>
      </c>
      <c r="L2859" s="2" t="s">
        <v>19705</v>
      </c>
      <c r="M2859" s="2" t="s">
        <v>4468</v>
      </c>
      <c r="N2859" s="2" t="s">
        <v>4469</v>
      </c>
      <c r="O2859" s="2" t="s">
        <v>31</v>
      </c>
      <c r="P2859" s="2" t="s">
        <v>19666</v>
      </c>
      <c r="Q2859" s="2" t="s">
        <v>16762</v>
      </c>
    </row>
    <row r="2860" spans="1:17" ht="105" x14ac:dyDescent="0.25">
      <c r="A2860" s="2" t="s">
        <v>19706</v>
      </c>
      <c r="B2860" s="2" t="s">
        <v>5947</v>
      </c>
      <c r="C2860" s="2" t="s">
        <v>19707</v>
      </c>
      <c r="D2860" s="2" t="s">
        <v>19708</v>
      </c>
      <c r="E2860" s="2" t="s">
        <v>19709</v>
      </c>
      <c r="F2860" s="2" t="s">
        <v>19710</v>
      </c>
      <c r="G2860" s="2" t="s">
        <v>182</v>
      </c>
      <c r="H2860" s="2" t="s">
        <v>24</v>
      </c>
      <c r="I2860" s="2" t="s">
        <v>14895</v>
      </c>
      <c r="J2860" s="2" t="s">
        <v>4468</v>
      </c>
      <c r="K2860" s="2" t="s">
        <v>4469</v>
      </c>
      <c r="L2860" s="2" t="s">
        <v>19711</v>
      </c>
      <c r="M2860" s="2" t="s">
        <v>4468</v>
      </c>
      <c r="N2860" s="2" t="s">
        <v>4469</v>
      </c>
      <c r="O2860" s="2" t="s">
        <v>31</v>
      </c>
      <c r="P2860" s="2" t="s">
        <v>19666</v>
      </c>
      <c r="Q2860" s="2" t="s">
        <v>19712</v>
      </c>
    </row>
    <row r="2861" spans="1:17" ht="90" x14ac:dyDescent="0.25">
      <c r="A2861" s="2" t="s">
        <v>19713</v>
      </c>
      <c r="B2861" s="2" t="s">
        <v>19714</v>
      </c>
      <c r="C2861" s="2" t="s">
        <v>19715</v>
      </c>
      <c r="D2861" s="2" t="s">
        <v>19716</v>
      </c>
      <c r="E2861" s="2" t="s">
        <v>19717</v>
      </c>
      <c r="F2861" s="2" t="s">
        <v>19718</v>
      </c>
      <c r="G2861" s="2" t="s">
        <v>331</v>
      </c>
      <c r="H2861" s="2" t="s">
        <v>24</v>
      </c>
      <c r="I2861" s="2" t="s">
        <v>19719</v>
      </c>
      <c r="J2861" s="2" t="s">
        <v>2033</v>
      </c>
      <c r="K2861" s="2" t="s">
        <v>2034</v>
      </c>
      <c r="L2861" s="2" t="s">
        <v>19720</v>
      </c>
      <c r="M2861" s="2" t="s">
        <v>12401</v>
      </c>
      <c r="N2861" s="2" t="s">
        <v>12402</v>
      </c>
      <c r="O2861" s="2" t="s">
        <v>31</v>
      </c>
      <c r="P2861" s="2" t="s">
        <v>19721</v>
      </c>
      <c r="Q2861" s="2" t="s">
        <v>11306</v>
      </c>
    </row>
    <row r="2862" spans="1:17" ht="60" x14ac:dyDescent="0.25">
      <c r="A2862" s="2" t="s">
        <v>19722</v>
      </c>
      <c r="B2862" s="2" t="s">
        <v>19723</v>
      </c>
      <c r="C2862" s="2" t="s">
        <v>19724</v>
      </c>
      <c r="D2862" s="2" t="s">
        <v>19725</v>
      </c>
      <c r="E2862" s="2" t="s">
        <v>19726</v>
      </c>
      <c r="F2862" s="2" t="s">
        <v>19727</v>
      </c>
      <c r="G2862" s="2" t="s">
        <v>855</v>
      </c>
      <c r="H2862" s="2" t="s">
        <v>24</v>
      </c>
      <c r="I2862" s="2" t="s">
        <v>19728</v>
      </c>
      <c r="J2862" s="2" t="s">
        <v>1537</v>
      </c>
      <c r="K2862" s="2" t="s">
        <v>1538</v>
      </c>
      <c r="L2862" s="2" t="s">
        <v>19728</v>
      </c>
      <c r="M2862" s="2" t="s">
        <v>1537</v>
      </c>
      <c r="N2862" s="2" t="s">
        <v>1538</v>
      </c>
      <c r="O2862" s="2" t="s">
        <v>31</v>
      </c>
      <c r="P2862" s="2" t="s">
        <v>19721</v>
      </c>
      <c r="Q2862" s="2" t="s">
        <v>11306</v>
      </c>
    </row>
    <row r="2863" spans="1:17" ht="45" x14ac:dyDescent="0.25">
      <c r="A2863" s="2" t="s">
        <v>19729</v>
      </c>
      <c r="B2863" s="2" t="s">
        <v>19723</v>
      </c>
      <c r="C2863" s="2" t="s">
        <v>19730</v>
      </c>
      <c r="D2863" s="2" t="s">
        <v>19731</v>
      </c>
      <c r="E2863" s="2" t="s">
        <v>19732</v>
      </c>
      <c r="F2863" s="2" t="s">
        <v>19733</v>
      </c>
      <c r="G2863" s="2" t="s">
        <v>218</v>
      </c>
      <c r="H2863" s="2" t="s">
        <v>24</v>
      </c>
      <c r="I2863" s="2" t="s">
        <v>19734</v>
      </c>
      <c r="J2863" s="2" t="s">
        <v>1537</v>
      </c>
      <c r="K2863" s="2" t="s">
        <v>1538</v>
      </c>
      <c r="L2863" s="2" t="s">
        <v>19734</v>
      </c>
      <c r="M2863" s="2" t="s">
        <v>1537</v>
      </c>
      <c r="N2863" s="2" t="s">
        <v>1538</v>
      </c>
      <c r="O2863" s="2" t="s">
        <v>31</v>
      </c>
      <c r="P2863" s="2" t="s">
        <v>19721</v>
      </c>
      <c r="Q2863" s="2" t="s">
        <v>11306</v>
      </c>
    </row>
    <row r="2864" spans="1:17" ht="45" x14ac:dyDescent="0.25">
      <c r="A2864" s="2" t="s">
        <v>19735</v>
      </c>
      <c r="B2864" s="2" t="s">
        <v>19723</v>
      </c>
      <c r="C2864" s="2" t="s">
        <v>19736</v>
      </c>
      <c r="D2864" s="2" t="s">
        <v>19737</v>
      </c>
      <c r="E2864" s="2" t="s">
        <v>19738</v>
      </c>
      <c r="F2864" s="2" t="s">
        <v>19739</v>
      </c>
      <c r="G2864" s="2" t="s">
        <v>218</v>
      </c>
      <c r="H2864" s="2" t="s">
        <v>24</v>
      </c>
      <c r="I2864" s="2" t="s">
        <v>19734</v>
      </c>
      <c r="J2864" s="2" t="s">
        <v>1537</v>
      </c>
      <c r="K2864" s="2" t="s">
        <v>1538</v>
      </c>
      <c r="L2864" s="2" t="s">
        <v>19734</v>
      </c>
      <c r="M2864" s="2" t="s">
        <v>1537</v>
      </c>
      <c r="N2864" s="2" t="s">
        <v>1538</v>
      </c>
      <c r="O2864" s="2" t="s">
        <v>31</v>
      </c>
      <c r="P2864" s="2" t="s">
        <v>19721</v>
      </c>
      <c r="Q2864" s="2" t="s">
        <v>11306</v>
      </c>
    </row>
    <row r="2865" spans="1:17" ht="90" x14ac:dyDescent="0.25">
      <c r="A2865" s="2" t="s">
        <v>19740</v>
      </c>
      <c r="B2865" s="2" t="s">
        <v>19741</v>
      </c>
      <c r="C2865" s="2" t="s">
        <v>16673</v>
      </c>
      <c r="D2865" s="2" t="s">
        <v>16674</v>
      </c>
      <c r="E2865" s="2" t="s">
        <v>16675</v>
      </c>
      <c r="F2865" s="2" t="s">
        <v>19742</v>
      </c>
      <c r="G2865" s="2" t="s">
        <v>722</v>
      </c>
      <c r="H2865" s="2" t="s">
        <v>24</v>
      </c>
      <c r="I2865" s="2" t="s">
        <v>16677</v>
      </c>
      <c r="J2865" s="2" t="s">
        <v>10747</v>
      </c>
      <c r="K2865" s="2" t="s">
        <v>10748</v>
      </c>
      <c r="L2865" s="2" t="s">
        <v>16677</v>
      </c>
      <c r="M2865" s="2" t="s">
        <v>10747</v>
      </c>
      <c r="N2865" s="2" t="s">
        <v>10748</v>
      </c>
      <c r="O2865" s="2" t="s">
        <v>31</v>
      </c>
      <c r="P2865" s="2" t="s">
        <v>19743</v>
      </c>
      <c r="Q2865" s="2" t="s">
        <v>11306</v>
      </c>
    </row>
    <row r="2866" spans="1:17" ht="45" x14ac:dyDescent="0.25">
      <c r="A2866" s="2" t="s">
        <v>19744</v>
      </c>
      <c r="B2866" s="2" t="s">
        <v>19741</v>
      </c>
      <c r="C2866" s="2" t="s">
        <v>19745</v>
      </c>
      <c r="D2866" s="2" t="s">
        <v>19746</v>
      </c>
      <c r="E2866" s="2" t="s">
        <v>19747</v>
      </c>
      <c r="F2866" s="2" t="s">
        <v>19748</v>
      </c>
      <c r="G2866" s="2" t="s">
        <v>218</v>
      </c>
      <c r="H2866" s="2" t="s">
        <v>24</v>
      </c>
      <c r="I2866" s="2" t="s">
        <v>19749</v>
      </c>
      <c r="J2866" s="2" t="s">
        <v>10747</v>
      </c>
      <c r="K2866" s="2" t="s">
        <v>10748</v>
      </c>
      <c r="L2866" s="2" t="s">
        <v>19749</v>
      </c>
      <c r="M2866" s="2" t="s">
        <v>10747</v>
      </c>
      <c r="N2866" s="2" t="s">
        <v>10748</v>
      </c>
      <c r="O2866" s="2" t="s">
        <v>31</v>
      </c>
      <c r="P2866" s="2" t="s">
        <v>19743</v>
      </c>
      <c r="Q2866" s="2" t="s">
        <v>4094</v>
      </c>
    </row>
    <row r="2867" spans="1:17" ht="45" x14ac:dyDescent="0.25">
      <c r="A2867" s="2" t="s">
        <v>19750</v>
      </c>
      <c r="B2867" s="2" t="s">
        <v>19751</v>
      </c>
      <c r="C2867" s="2" t="s">
        <v>19752</v>
      </c>
      <c r="D2867" s="2" t="s">
        <v>19753</v>
      </c>
      <c r="E2867" s="2" t="s">
        <v>19754</v>
      </c>
      <c r="F2867" s="2" t="s">
        <v>19755</v>
      </c>
      <c r="G2867" s="2" t="s">
        <v>78</v>
      </c>
      <c r="H2867" s="2" t="s">
        <v>24</v>
      </c>
      <c r="I2867" s="2" t="s">
        <v>19756</v>
      </c>
      <c r="J2867" s="2" t="s">
        <v>80</v>
      </c>
      <c r="K2867" s="2" t="s">
        <v>81</v>
      </c>
      <c r="L2867" s="2" t="s">
        <v>19757</v>
      </c>
      <c r="M2867" s="2" t="s">
        <v>80</v>
      </c>
      <c r="N2867" s="2" t="s">
        <v>81</v>
      </c>
      <c r="O2867" s="2" t="s">
        <v>31</v>
      </c>
      <c r="P2867" s="2" t="s">
        <v>19758</v>
      </c>
      <c r="Q2867" s="2" t="s">
        <v>4094</v>
      </c>
    </row>
    <row r="2868" spans="1:17" ht="120" x14ac:dyDescent="0.25">
      <c r="A2868" s="2" t="s">
        <v>19759</v>
      </c>
      <c r="B2868" s="2" t="s">
        <v>19751</v>
      </c>
      <c r="C2868" s="2" t="s">
        <v>19760</v>
      </c>
      <c r="D2868" s="2" t="s">
        <v>19761</v>
      </c>
      <c r="E2868" s="2" t="s">
        <v>19762</v>
      </c>
      <c r="F2868" s="2" t="s">
        <v>19763</v>
      </c>
      <c r="G2868" s="2" t="s">
        <v>695</v>
      </c>
      <c r="H2868" s="2" t="s">
        <v>24</v>
      </c>
      <c r="I2868" s="2" t="s">
        <v>19764</v>
      </c>
      <c r="J2868" s="2" t="s">
        <v>80</v>
      </c>
      <c r="K2868" s="2" t="s">
        <v>81</v>
      </c>
      <c r="L2868" s="2" t="s">
        <v>19764</v>
      </c>
      <c r="M2868" s="2" t="s">
        <v>80</v>
      </c>
      <c r="N2868" s="2" t="s">
        <v>81</v>
      </c>
      <c r="O2868" s="2" t="s">
        <v>31</v>
      </c>
      <c r="P2868" s="2" t="s">
        <v>19758</v>
      </c>
      <c r="Q2868" s="2" t="s">
        <v>11980</v>
      </c>
    </row>
    <row r="2869" spans="1:17" ht="180" x14ac:dyDescent="0.25">
      <c r="A2869" s="2" t="s">
        <v>19765</v>
      </c>
      <c r="B2869" s="2" t="s">
        <v>640</v>
      </c>
      <c r="C2869" s="2" t="s">
        <v>19766</v>
      </c>
      <c r="D2869" s="2" t="s">
        <v>19767</v>
      </c>
      <c r="E2869" s="2" t="s">
        <v>19768</v>
      </c>
      <c r="F2869" s="2" t="s">
        <v>19769</v>
      </c>
      <c r="G2869" s="2" t="s">
        <v>634</v>
      </c>
      <c r="H2869" s="2" t="s">
        <v>24</v>
      </c>
      <c r="I2869" s="2" t="s">
        <v>10055</v>
      </c>
      <c r="J2869" s="2" t="s">
        <v>647</v>
      </c>
      <c r="K2869" s="2" t="s">
        <v>27</v>
      </c>
      <c r="L2869" s="2" t="s">
        <v>10055</v>
      </c>
      <c r="M2869" s="2" t="s">
        <v>647</v>
      </c>
      <c r="N2869" s="2" t="s">
        <v>27</v>
      </c>
      <c r="O2869" s="2" t="s">
        <v>31</v>
      </c>
      <c r="P2869" s="2" t="s">
        <v>19770</v>
      </c>
      <c r="Q2869" s="2" t="s">
        <v>11306</v>
      </c>
    </row>
    <row r="2870" spans="1:17" ht="75" x14ac:dyDescent="0.25">
      <c r="A2870" s="2" t="s">
        <v>19771</v>
      </c>
      <c r="B2870" s="2" t="s">
        <v>640</v>
      </c>
      <c r="C2870" s="2" t="s">
        <v>19772</v>
      </c>
      <c r="D2870" s="2" t="s">
        <v>19773</v>
      </c>
      <c r="E2870" s="2" t="s">
        <v>19774</v>
      </c>
      <c r="F2870" s="2" t="s">
        <v>19775</v>
      </c>
      <c r="G2870" s="2" t="s">
        <v>131</v>
      </c>
      <c r="H2870" s="2" t="s">
        <v>24</v>
      </c>
      <c r="I2870" s="2" t="s">
        <v>19776</v>
      </c>
      <c r="J2870" s="2" t="s">
        <v>647</v>
      </c>
      <c r="K2870" s="2" t="s">
        <v>27</v>
      </c>
      <c r="L2870" s="2" t="s">
        <v>19776</v>
      </c>
      <c r="M2870" s="2" t="s">
        <v>647</v>
      </c>
      <c r="N2870" s="2" t="s">
        <v>27</v>
      </c>
      <c r="O2870" s="2" t="s">
        <v>31</v>
      </c>
      <c r="P2870" s="2" t="s">
        <v>19770</v>
      </c>
      <c r="Q2870" s="2" t="s">
        <v>11306</v>
      </c>
    </row>
    <row r="2871" spans="1:17" ht="105" x14ac:dyDescent="0.25">
      <c r="A2871" s="2" t="s">
        <v>19777</v>
      </c>
      <c r="B2871" s="2" t="s">
        <v>640</v>
      </c>
      <c r="C2871" s="2" t="s">
        <v>19778</v>
      </c>
      <c r="D2871" s="2" t="s">
        <v>19779</v>
      </c>
      <c r="E2871" s="2" t="s">
        <v>19780</v>
      </c>
      <c r="F2871" s="2" t="s">
        <v>19781</v>
      </c>
      <c r="G2871" s="2" t="s">
        <v>182</v>
      </c>
      <c r="H2871" s="2" t="s">
        <v>24</v>
      </c>
      <c r="I2871" s="2" t="s">
        <v>19782</v>
      </c>
      <c r="J2871" s="2" t="s">
        <v>647</v>
      </c>
      <c r="K2871" s="2" t="s">
        <v>27</v>
      </c>
      <c r="L2871" s="2" t="s">
        <v>19782</v>
      </c>
      <c r="M2871" s="2" t="s">
        <v>647</v>
      </c>
      <c r="N2871" s="2" t="s">
        <v>27</v>
      </c>
      <c r="O2871" s="2" t="s">
        <v>31</v>
      </c>
      <c r="P2871" s="2" t="s">
        <v>19770</v>
      </c>
      <c r="Q2871" s="2" t="s">
        <v>11306</v>
      </c>
    </row>
    <row r="2872" spans="1:17" ht="120" x14ac:dyDescent="0.25">
      <c r="A2872" s="2" t="s">
        <v>19783</v>
      </c>
      <c r="B2872" s="2" t="s">
        <v>19751</v>
      </c>
      <c r="C2872" s="2" t="s">
        <v>19784</v>
      </c>
      <c r="D2872" s="2" t="s">
        <v>19785</v>
      </c>
      <c r="E2872" s="2" t="s">
        <v>19786</v>
      </c>
      <c r="F2872" s="2" t="s">
        <v>19787</v>
      </c>
      <c r="G2872" s="2" t="s">
        <v>62</v>
      </c>
      <c r="H2872" s="2" t="s">
        <v>24</v>
      </c>
      <c r="I2872" s="2" t="s">
        <v>19788</v>
      </c>
      <c r="J2872" s="2" t="s">
        <v>80</v>
      </c>
      <c r="K2872" s="2" t="s">
        <v>81</v>
      </c>
      <c r="L2872" s="2" t="s">
        <v>19788</v>
      </c>
      <c r="M2872" s="2" t="s">
        <v>80</v>
      </c>
      <c r="N2872" s="2" t="s">
        <v>81</v>
      </c>
      <c r="O2872" s="2" t="s">
        <v>31</v>
      </c>
      <c r="P2872" s="2" t="s">
        <v>19770</v>
      </c>
      <c r="Q2872" s="2" t="s">
        <v>4200</v>
      </c>
    </row>
    <row r="2873" spans="1:17" ht="90" x14ac:dyDescent="0.25">
      <c r="A2873" s="2" t="s">
        <v>19789</v>
      </c>
      <c r="B2873" s="2" t="s">
        <v>640</v>
      </c>
      <c r="C2873" s="2" t="s">
        <v>19790</v>
      </c>
      <c r="D2873" s="2" t="s">
        <v>19791</v>
      </c>
      <c r="E2873" s="2" t="s">
        <v>19792</v>
      </c>
      <c r="F2873" s="2" t="s">
        <v>19793</v>
      </c>
      <c r="G2873" s="2" t="s">
        <v>4044</v>
      </c>
      <c r="H2873" s="2" t="s">
        <v>24</v>
      </c>
      <c r="I2873" s="2" t="s">
        <v>19794</v>
      </c>
      <c r="J2873" s="2" t="s">
        <v>647</v>
      </c>
      <c r="K2873" s="2" t="s">
        <v>27</v>
      </c>
      <c r="L2873" s="2" t="s">
        <v>19794</v>
      </c>
      <c r="M2873" s="2" t="s">
        <v>647</v>
      </c>
      <c r="N2873" s="2" t="s">
        <v>27</v>
      </c>
      <c r="O2873" s="2" t="s">
        <v>31</v>
      </c>
      <c r="P2873" s="2" t="s">
        <v>19795</v>
      </c>
      <c r="Q2873" s="2" t="s">
        <v>11306</v>
      </c>
    </row>
    <row r="2874" spans="1:17" ht="45" x14ac:dyDescent="0.25">
      <c r="A2874" s="2" t="s">
        <v>19796</v>
      </c>
      <c r="B2874" s="2" t="s">
        <v>640</v>
      </c>
      <c r="C2874" s="2" t="s">
        <v>19797</v>
      </c>
      <c r="D2874" s="2" t="s">
        <v>19798</v>
      </c>
      <c r="E2874" s="2" t="s">
        <v>19799</v>
      </c>
      <c r="F2874" s="2" t="s">
        <v>19800</v>
      </c>
      <c r="G2874" s="2" t="s">
        <v>46</v>
      </c>
      <c r="H2874" s="2" t="s">
        <v>24</v>
      </c>
      <c r="I2874" s="2" t="s">
        <v>19801</v>
      </c>
      <c r="J2874" s="2" t="s">
        <v>3437</v>
      </c>
      <c r="K2874" s="2" t="s">
        <v>27</v>
      </c>
      <c r="L2874" s="2" t="s">
        <v>19802</v>
      </c>
      <c r="M2874" s="2" t="s">
        <v>647</v>
      </c>
      <c r="N2874" s="2" t="s">
        <v>27</v>
      </c>
      <c r="O2874" s="2" t="s">
        <v>31</v>
      </c>
      <c r="P2874" s="2" t="s">
        <v>19795</v>
      </c>
      <c r="Q2874" s="2" t="s">
        <v>11306</v>
      </c>
    </row>
    <row r="2875" spans="1:17" ht="45" x14ac:dyDescent="0.25">
      <c r="A2875" s="2" t="s">
        <v>19803</v>
      </c>
      <c r="B2875" s="2" t="s">
        <v>640</v>
      </c>
      <c r="C2875" s="2" t="s">
        <v>19804</v>
      </c>
      <c r="D2875" s="2" t="s">
        <v>19805</v>
      </c>
      <c r="E2875" s="2" t="s">
        <v>19806</v>
      </c>
      <c r="F2875" s="2" t="s">
        <v>19807</v>
      </c>
      <c r="G2875" s="2" t="s">
        <v>78</v>
      </c>
      <c r="H2875" s="2" t="s">
        <v>24</v>
      </c>
      <c r="I2875" s="2" t="s">
        <v>19808</v>
      </c>
      <c r="J2875" s="2" t="s">
        <v>8891</v>
      </c>
      <c r="K2875" s="2" t="s">
        <v>27</v>
      </c>
      <c r="L2875" s="2" t="s">
        <v>19809</v>
      </c>
      <c r="M2875" s="2" t="s">
        <v>647</v>
      </c>
      <c r="N2875" s="2" t="s">
        <v>27</v>
      </c>
      <c r="O2875" s="2" t="s">
        <v>31</v>
      </c>
      <c r="P2875" s="2" t="s">
        <v>19795</v>
      </c>
      <c r="Q2875" s="2" t="s">
        <v>11306</v>
      </c>
    </row>
    <row r="2876" spans="1:17" ht="90" x14ac:dyDescent="0.25">
      <c r="A2876" s="2" t="s">
        <v>19810</v>
      </c>
      <c r="B2876" s="2" t="s">
        <v>640</v>
      </c>
      <c r="C2876" s="2" t="s">
        <v>19811</v>
      </c>
      <c r="D2876" s="2" t="s">
        <v>19812</v>
      </c>
      <c r="E2876" s="2" t="s">
        <v>19813</v>
      </c>
      <c r="F2876" s="2" t="s">
        <v>19814</v>
      </c>
      <c r="G2876" s="2" t="s">
        <v>11992</v>
      </c>
      <c r="H2876" s="2" t="s">
        <v>24</v>
      </c>
      <c r="I2876" s="2" t="s">
        <v>19815</v>
      </c>
      <c r="J2876" s="2" t="s">
        <v>647</v>
      </c>
      <c r="K2876" s="2" t="s">
        <v>27</v>
      </c>
      <c r="L2876" s="2" t="s">
        <v>19815</v>
      </c>
      <c r="M2876" s="2" t="s">
        <v>647</v>
      </c>
      <c r="N2876" s="2" t="s">
        <v>27</v>
      </c>
      <c r="O2876" s="2" t="s">
        <v>31</v>
      </c>
      <c r="P2876" s="2" t="s">
        <v>19795</v>
      </c>
      <c r="Q2876" s="2" t="s">
        <v>11306</v>
      </c>
    </row>
    <row r="2877" spans="1:17" ht="90" x14ac:dyDescent="0.25">
      <c r="A2877" s="2" t="s">
        <v>19816</v>
      </c>
      <c r="B2877" s="2" t="s">
        <v>640</v>
      </c>
      <c r="C2877" s="2" t="s">
        <v>19817</v>
      </c>
      <c r="D2877" s="2" t="s">
        <v>19818</v>
      </c>
      <c r="E2877" s="2" t="s">
        <v>19819</v>
      </c>
      <c r="F2877" s="2" t="s">
        <v>19820</v>
      </c>
      <c r="G2877" s="2" t="s">
        <v>171</v>
      </c>
      <c r="H2877" s="2" t="s">
        <v>24</v>
      </c>
      <c r="I2877" s="2" t="s">
        <v>19821</v>
      </c>
      <c r="J2877" s="2" t="s">
        <v>647</v>
      </c>
      <c r="K2877" s="2" t="s">
        <v>27</v>
      </c>
      <c r="L2877" s="2" t="s">
        <v>19821</v>
      </c>
      <c r="M2877" s="2" t="s">
        <v>647</v>
      </c>
      <c r="N2877" s="2" t="s">
        <v>27</v>
      </c>
      <c r="O2877" s="2" t="s">
        <v>31</v>
      </c>
      <c r="P2877" s="2" t="s">
        <v>19795</v>
      </c>
      <c r="Q2877" s="2" t="s">
        <v>11306</v>
      </c>
    </row>
    <row r="2878" spans="1:17" ht="180" x14ac:dyDescent="0.25">
      <c r="A2878" s="2" t="s">
        <v>19822</v>
      </c>
      <c r="B2878" s="2" t="s">
        <v>640</v>
      </c>
      <c r="C2878" s="2" t="s">
        <v>19823</v>
      </c>
      <c r="D2878" s="2" t="s">
        <v>19824</v>
      </c>
      <c r="E2878" s="2" t="s">
        <v>19825</v>
      </c>
      <c r="F2878" s="2" t="s">
        <v>19826</v>
      </c>
      <c r="G2878" s="2" t="s">
        <v>634</v>
      </c>
      <c r="H2878" s="2" t="s">
        <v>24</v>
      </c>
      <c r="I2878" s="2" t="s">
        <v>19827</v>
      </c>
      <c r="J2878" s="2" t="s">
        <v>668</v>
      </c>
      <c r="K2878" s="2" t="s">
        <v>27</v>
      </c>
      <c r="L2878" s="2" t="s">
        <v>19828</v>
      </c>
      <c r="M2878" s="2" t="s">
        <v>647</v>
      </c>
      <c r="N2878" s="2" t="s">
        <v>27</v>
      </c>
      <c r="O2878" s="2" t="s">
        <v>31</v>
      </c>
      <c r="P2878" s="2" t="s">
        <v>19795</v>
      </c>
      <c r="Q2878" s="2" t="s">
        <v>4094</v>
      </c>
    </row>
    <row r="2879" spans="1:17" ht="105" x14ac:dyDescent="0.25">
      <c r="A2879" s="2" t="s">
        <v>19829</v>
      </c>
      <c r="B2879" s="2" t="s">
        <v>640</v>
      </c>
      <c r="C2879" s="2" t="s">
        <v>19830</v>
      </c>
      <c r="D2879" s="2" t="s">
        <v>19831</v>
      </c>
      <c r="E2879" s="2" t="s">
        <v>19832</v>
      </c>
      <c r="F2879" s="2" t="s">
        <v>19833</v>
      </c>
      <c r="G2879" s="2" t="s">
        <v>596</v>
      </c>
      <c r="H2879" s="2" t="s">
        <v>24</v>
      </c>
      <c r="I2879" s="2" t="s">
        <v>19834</v>
      </c>
      <c r="J2879" s="2" t="s">
        <v>3178</v>
      </c>
      <c r="K2879" s="2" t="s">
        <v>27</v>
      </c>
      <c r="L2879" s="2" t="s">
        <v>19835</v>
      </c>
      <c r="M2879" s="2" t="s">
        <v>647</v>
      </c>
      <c r="N2879" s="2" t="s">
        <v>27</v>
      </c>
      <c r="O2879" s="2" t="s">
        <v>31</v>
      </c>
      <c r="P2879" s="2" t="s">
        <v>19795</v>
      </c>
      <c r="Q2879" s="2" t="s">
        <v>4094</v>
      </c>
    </row>
    <row r="2880" spans="1:17" ht="60" x14ac:dyDescent="0.25">
      <c r="A2880" s="2" t="s">
        <v>19836</v>
      </c>
      <c r="B2880" s="2" t="s">
        <v>640</v>
      </c>
      <c r="C2880" s="2" t="s">
        <v>19837</v>
      </c>
      <c r="D2880" s="2" t="s">
        <v>19838</v>
      </c>
      <c r="E2880" s="2" t="s">
        <v>19839</v>
      </c>
      <c r="F2880" s="2" t="s">
        <v>19840</v>
      </c>
      <c r="G2880" s="2" t="s">
        <v>284</v>
      </c>
      <c r="H2880" s="2" t="s">
        <v>24</v>
      </c>
      <c r="I2880" s="2" t="s">
        <v>19841</v>
      </c>
      <c r="J2880" s="2" t="s">
        <v>647</v>
      </c>
      <c r="K2880" s="2" t="s">
        <v>27</v>
      </c>
      <c r="L2880" s="2" t="s">
        <v>19841</v>
      </c>
      <c r="M2880" s="2" t="s">
        <v>647</v>
      </c>
      <c r="N2880" s="2" t="s">
        <v>27</v>
      </c>
      <c r="O2880" s="2" t="s">
        <v>31</v>
      </c>
      <c r="P2880" s="2" t="s">
        <v>19795</v>
      </c>
      <c r="Q2880" s="2" t="s">
        <v>4094</v>
      </c>
    </row>
    <row r="2881" spans="1:17" ht="60" x14ac:dyDescent="0.25">
      <c r="A2881" s="2" t="s">
        <v>19842</v>
      </c>
      <c r="B2881" s="2" t="s">
        <v>640</v>
      </c>
      <c r="C2881" s="2" t="s">
        <v>19843</v>
      </c>
      <c r="D2881" s="2" t="s">
        <v>19844</v>
      </c>
      <c r="E2881" s="2" t="s">
        <v>19845</v>
      </c>
      <c r="F2881" s="2" t="s">
        <v>19846</v>
      </c>
      <c r="G2881" s="2" t="s">
        <v>274</v>
      </c>
      <c r="H2881" s="2" t="s">
        <v>24</v>
      </c>
      <c r="I2881" s="2" t="s">
        <v>19847</v>
      </c>
      <c r="J2881" s="2" t="s">
        <v>647</v>
      </c>
      <c r="K2881" s="2" t="s">
        <v>27</v>
      </c>
      <c r="L2881" s="2" t="s">
        <v>19847</v>
      </c>
      <c r="M2881" s="2" t="s">
        <v>647</v>
      </c>
      <c r="N2881" s="2" t="s">
        <v>27</v>
      </c>
      <c r="O2881" s="2" t="s">
        <v>31</v>
      </c>
      <c r="P2881" s="2" t="s">
        <v>19795</v>
      </c>
      <c r="Q2881" s="2" t="s">
        <v>11306</v>
      </c>
    </row>
    <row r="2882" spans="1:17" ht="180" x14ac:dyDescent="0.25">
      <c r="A2882" s="2" t="s">
        <v>19848</v>
      </c>
      <c r="B2882" s="2" t="s">
        <v>640</v>
      </c>
      <c r="C2882" s="2" t="s">
        <v>19849</v>
      </c>
      <c r="D2882" s="2" t="s">
        <v>19850</v>
      </c>
      <c r="E2882" s="2" t="s">
        <v>19851</v>
      </c>
      <c r="F2882" s="2" t="s">
        <v>19852</v>
      </c>
      <c r="G2882" s="2" t="s">
        <v>634</v>
      </c>
      <c r="H2882" s="2" t="s">
        <v>24</v>
      </c>
      <c r="I2882" s="2" t="s">
        <v>19853</v>
      </c>
      <c r="J2882" s="2" t="s">
        <v>3388</v>
      </c>
      <c r="K2882" s="2" t="s">
        <v>3389</v>
      </c>
      <c r="L2882" s="2" t="s">
        <v>19854</v>
      </c>
      <c r="M2882" s="2" t="s">
        <v>647</v>
      </c>
      <c r="N2882" s="2" t="s">
        <v>27</v>
      </c>
      <c r="O2882" s="2" t="s">
        <v>31</v>
      </c>
      <c r="P2882" s="2" t="s">
        <v>19855</v>
      </c>
      <c r="Q2882" s="2" t="s">
        <v>11306</v>
      </c>
    </row>
    <row r="2883" spans="1:17" ht="45" x14ac:dyDescent="0.25">
      <c r="A2883" s="2" t="s">
        <v>19856</v>
      </c>
      <c r="B2883" s="2" t="s">
        <v>640</v>
      </c>
      <c r="C2883" s="2" t="s">
        <v>19857</v>
      </c>
      <c r="D2883" s="2" t="s">
        <v>19858</v>
      </c>
      <c r="E2883" s="2" t="s">
        <v>19859</v>
      </c>
      <c r="F2883" s="2" t="s">
        <v>19860</v>
      </c>
      <c r="G2883" s="2" t="s">
        <v>78</v>
      </c>
      <c r="H2883" s="2" t="s">
        <v>24</v>
      </c>
      <c r="I2883" s="2" t="s">
        <v>19861</v>
      </c>
      <c r="J2883" s="2" t="s">
        <v>647</v>
      </c>
      <c r="K2883" s="2" t="s">
        <v>27</v>
      </c>
      <c r="L2883" s="2" t="s">
        <v>19861</v>
      </c>
      <c r="M2883" s="2" t="s">
        <v>647</v>
      </c>
      <c r="N2883" s="2" t="s">
        <v>27</v>
      </c>
      <c r="O2883" s="2" t="s">
        <v>31</v>
      </c>
      <c r="P2883" s="2" t="s">
        <v>19855</v>
      </c>
      <c r="Q2883" s="2" t="s">
        <v>11306</v>
      </c>
    </row>
    <row r="2884" spans="1:17" ht="135" x14ac:dyDescent="0.25">
      <c r="A2884" s="2" t="s">
        <v>19862</v>
      </c>
      <c r="B2884" s="2" t="s">
        <v>640</v>
      </c>
      <c r="C2884" s="2" t="s">
        <v>19863</v>
      </c>
      <c r="D2884" s="2" t="s">
        <v>19864</v>
      </c>
      <c r="E2884" s="2" t="s">
        <v>19865</v>
      </c>
      <c r="F2884" s="2" t="s">
        <v>19866</v>
      </c>
      <c r="G2884" s="2" t="s">
        <v>676</v>
      </c>
      <c r="H2884" s="2" t="s">
        <v>24</v>
      </c>
      <c r="I2884" s="2" t="s">
        <v>19867</v>
      </c>
      <c r="J2884" s="2" t="s">
        <v>647</v>
      </c>
      <c r="K2884" s="2" t="s">
        <v>27</v>
      </c>
      <c r="L2884" s="2" t="s">
        <v>19868</v>
      </c>
      <c r="M2884" s="2" t="s">
        <v>647</v>
      </c>
      <c r="N2884" s="2" t="s">
        <v>27</v>
      </c>
      <c r="O2884" s="2" t="s">
        <v>31</v>
      </c>
      <c r="P2884" s="2" t="s">
        <v>19855</v>
      </c>
      <c r="Q2884" s="2" t="s">
        <v>4094</v>
      </c>
    </row>
    <row r="2885" spans="1:17" ht="180" x14ac:dyDescent="0.25">
      <c r="A2885" s="2" t="s">
        <v>19869</v>
      </c>
      <c r="B2885" s="2" t="s">
        <v>640</v>
      </c>
      <c r="C2885" s="2" t="s">
        <v>19870</v>
      </c>
      <c r="D2885" s="2" t="s">
        <v>19871</v>
      </c>
      <c r="E2885" s="2" t="s">
        <v>19872</v>
      </c>
      <c r="F2885" s="2" t="s">
        <v>19873</v>
      </c>
      <c r="G2885" s="2" t="s">
        <v>634</v>
      </c>
      <c r="H2885" s="2" t="s">
        <v>24</v>
      </c>
      <c r="I2885" s="2" t="s">
        <v>19874</v>
      </c>
      <c r="J2885" s="2" t="s">
        <v>647</v>
      </c>
      <c r="K2885" s="2" t="s">
        <v>27</v>
      </c>
      <c r="L2885" s="2" t="s">
        <v>19874</v>
      </c>
      <c r="M2885" s="2" t="s">
        <v>647</v>
      </c>
      <c r="N2885" s="2" t="s">
        <v>27</v>
      </c>
      <c r="O2885" s="2" t="s">
        <v>31</v>
      </c>
      <c r="P2885" s="2" t="s">
        <v>19855</v>
      </c>
      <c r="Q2885" s="2" t="s">
        <v>11306</v>
      </c>
    </row>
    <row r="2886" spans="1:17" ht="180" x14ac:dyDescent="0.25">
      <c r="A2886" s="2" t="s">
        <v>19875</v>
      </c>
      <c r="B2886" s="2" t="s">
        <v>19876</v>
      </c>
      <c r="C2886" s="2" t="s">
        <v>19877</v>
      </c>
      <c r="D2886" s="2" t="s">
        <v>19878</v>
      </c>
      <c r="E2886" s="2" t="s">
        <v>19879</v>
      </c>
      <c r="F2886" s="2" t="s">
        <v>19880</v>
      </c>
      <c r="G2886" s="2" t="s">
        <v>634</v>
      </c>
      <c r="H2886" s="2" t="s">
        <v>24</v>
      </c>
      <c r="I2886" s="2" t="s">
        <v>19881</v>
      </c>
      <c r="J2886" s="2" t="s">
        <v>318</v>
      </c>
      <c r="K2886" s="2" t="s">
        <v>27</v>
      </c>
      <c r="L2886" s="2" t="s">
        <v>19882</v>
      </c>
      <c r="M2886" s="2" t="s">
        <v>837</v>
      </c>
      <c r="N2886" s="2" t="s">
        <v>27</v>
      </c>
      <c r="O2886" s="2" t="s">
        <v>31</v>
      </c>
      <c r="P2886" s="2" t="s">
        <v>19883</v>
      </c>
      <c r="Q2886" s="2" t="s">
        <v>4094</v>
      </c>
    </row>
    <row r="2887" spans="1:17" ht="180" x14ac:dyDescent="0.25">
      <c r="A2887" s="2" t="s">
        <v>19884</v>
      </c>
      <c r="B2887" s="2" t="s">
        <v>19876</v>
      </c>
      <c r="C2887" s="2" t="s">
        <v>19885</v>
      </c>
      <c r="D2887" s="2" t="s">
        <v>19886</v>
      </c>
      <c r="E2887" s="2" t="s">
        <v>19887</v>
      </c>
      <c r="F2887" s="2" t="s">
        <v>19888</v>
      </c>
      <c r="G2887" s="2" t="s">
        <v>634</v>
      </c>
      <c r="H2887" s="2" t="s">
        <v>24</v>
      </c>
      <c r="I2887" s="2" t="s">
        <v>16148</v>
      </c>
      <c r="J2887" s="2" t="s">
        <v>8891</v>
      </c>
      <c r="K2887" s="2" t="s">
        <v>27</v>
      </c>
      <c r="L2887" s="2" t="s">
        <v>19882</v>
      </c>
      <c r="M2887" s="2" t="s">
        <v>837</v>
      </c>
      <c r="N2887" s="2" t="s">
        <v>27</v>
      </c>
      <c r="O2887" s="2" t="s">
        <v>31</v>
      </c>
      <c r="P2887" s="2" t="s">
        <v>19883</v>
      </c>
      <c r="Q2887" s="2" t="s">
        <v>4094</v>
      </c>
    </row>
    <row r="2888" spans="1:17" ht="45" x14ac:dyDescent="0.25">
      <c r="A2888" s="2" t="s">
        <v>19889</v>
      </c>
      <c r="B2888" s="2" t="s">
        <v>19876</v>
      </c>
      <c r="C2888" s="2" t="s">
        <v>19890</v>
      </c>
      <c r="D2888" s="2" t="s">
        <v>19891</v>
      </c>
      <c r="E2888" s="2" t="s">
        <v>19892</v>
      </c>
      <c r="F2888" s="2" t="s">
        <v>19893</v>
      </c>
      <c r="G2888" s="2" t="s">
        <v>516</v>
      </c>
      <c r="H2888" s="2" t="s">
        <v>24</v>
      </c>
      <c r="I2888" s="2" t="s">
        <v>19894</v>
      </c>
      <c r="J2888" s="2" t="s">
        <v>837</v>
      </c>
      <c r="K2888" s="2" t="s">
        <v>27</v>
      </c>
      <c r="L2888" s="2" t="s">
        <v>19894</v>
      </c>
      <c r="M2888" s="2" t="s">
        <v>837</v>
      </c>
      <c r="N2888" s="2" t="s">
        <v>27</v>
      </c>
      <c r="O2888" s="2" t="s">
        <v>31</v>
      </c>
      <c r="P2888" s="2" t="s">
        <v>19883</v>
      </c>
      <c r="Q2888" s="2" t="s">
        <v>4200</v>
      </c>
    </row>
    <row r="2889" spans="1:17" ht="105" x14ac:dyDescent="0.25">
      <c r="A2889" s="2" t="s">
        <v>19895</v>
      </c>
      <c r="B2889" s="2" t="s">
        <v>19876</v>
      </c>
      <c r="C2889" s="2" t="s">
        <v>19896</v>
      </c>
      <c r="D2889" s="2" t="s">
        <v>19897</v>
      </c>
      <c r="E2889" s="2" t="s">
        <v>19898</v>
      </c>
      <c r="F2889" s="2" t="s">
        <v>19899</v>
      </c>
      <c r="G2889" s="2" t="s">
        <v>182</v>
      </c>
      <c r="H2889" s="2" t="s">
        <v>24</v>
      </c>
      <c r="I2889" s="2" t="s">
        <v>19900</v>
      </c>
      <c r="J2889" s="2" t="s">
        <v>679</v>
      </c>
      <c r="K2889" s="2" t="s">
        <v>27</v>
      </c>
      <c r="L2889" s="2" t="s">
        <v>19901</v>
      </c>
      <c r="M2889" s="2" t="s">
        <v>837</v>
      </c>
      <c r="N2889" s="2" t="s">
        <v>27</v>
      </c>
      <c r="O2889" s="2" t="s">
        <v>31</v>
      </c>
      <c r="P2889" s="2" t="s">
        <v>19902</v>
      </c>
      <c r="Q2889" s="2" t="s">
        <v>4094</v>
      </c>
    </row>
    <row r="2890" spans="1:17" ht="105" x14ac:dyDescent="0.25">
      <c r="A2890" s="2" t="s">
        <v>19903</v>
      </c>
      <c r="B2890" s="2" t="s">
        <v>19876</v>
      </c>
      <c r="C2890" s="2" t="s">
        <v>19904</v>
      </c>
      <c r="D2890" s="2" t="s">
        <v>19905</v>
      </c>
      <c r="E2890" s="2" t="s">
        <v>19906</v>
      </c>
      <c r="F2890" s="2" t="s">
        <v>19907</v>
      </c>
      <c r="G2890" s="2" t="s">
        <v>1032</v>
      </c>
      <c r="H2890" s="2" t="s">
        <v>24</v>
      </c>
      <c r="I2890" s="2" t="s">
        <v>19908</v>
      </c>
      <c r="J2890" s="2" t="s">
        <v>837</v>
      </c>
      <c r="K2890" s="2" t="s">
        <v>27</v>
      </c>
      <c r="L2890" s="2" t="s">
        <v>19908</v>
      </c>
      <c r="M2890" s="2" t="s">
        <v>837</v>
      </c>
      <c r="N2890" s="2" t="s">
        <v>27</v>
      </c>
      <c r="O2890" s="2" t="s">
        <v>31</v>
      </c>
      <c r="P2890" s="2" t="s">
        <v>19902</v>
      </c>
      <c r="Q2890" s="2" t="s">
        <v>4200</v>
      </c>
    </row>
    <row r="2891" spans="1:17" ht="45" x14ac:dyDescent="0.25">
      <c r="A2891" s="2" t="s">
        <v>19909</v>
      </c>
      <c r="B2891" s="2" t="s">
        <v>19876</v>
      </c>
      <c r="C2891" s="2" t="s">
        <v>19910</v>
      </c>
      <c r="D2891" s="2" t="s">
        <v>19911</v>
      </c>
      <c r="E2891" s="2" t="s">
        <v>19912</v>
      </c>
      <c r="F2891" s="2" t="s">
        <v>19913</v>
      </c>
      <c r="G2891" s="2" t="s">
        <v>78</v>
      </c>
      <c r="H2891" s="2" t="s">
        <v>24</v>
      </c>
      <c r="I2891" s="2" t="s">
        <v>19914</v>
      </c>
      <c r="J2891" s="2" t="s">
        <v>837</v>
      </c>
      <c r="K2891" s="2" t="s">
        <v>27</v>
      </c>
      <c r="L2891" s="2" t="s">
        <v>19914</v>
      </c>
      <c r="M2891" s="2" t="s">
        <v>837</v>
      </c>
      <c r="N2891" s="2" t="s">
        <v>27</v>
      </c>
      <c r="O2891" s="2" t="s">
        <v>31</v>
      </c>
      <c r="P2891" s="2" t="s">
        <v>19902</v>
      </c>
      <c r="Q2891" s="2" t="s">
        <v>4094</v>
      </c>
    </row>
    <row r="2892" spans="1:17" ht="75" x14ac:dyDescent="0.25">
      <c r="A2892" s="2" t="s">
        <v>19915</v>
      </c>
      <c r="B2892" s="2" t="s">
        <v>19876</v>
      </c>
      <c r="C2892" s="2" t="s">
        <v>19916</v>
      </c>
      <c r="D2892" s="2" t="s">
        <v>19917</v>
      </c>
      <c r="E2892" s="2" t="s">
        <v>19918</v>
      </c>
      <c r="F2892" s="2" t="s">
        <v>19919</v>
      </c>
      <c r="G2892" s="2" t="s">
        <v>210</v>
      </c>
      <c r="H2892" s="2" t="s">
        <v>24</v>
      </c>
      <c r="I2892" s="2" t="s">
        <v>19920</v>
      </c>
      <c r="J2892" s="2" t="s">
        <v>837</v>
      </c>
      <c r="K2892" s="2" t="s">
        <v>27</v>
      </c>
      <c r="L2892" s="2" t="s">
        <v>19920</v>
      </c>
      <c r="M2892" s="2" t="s">
        <v>837</v>
      </c>
      <c r="N2892" s="2" t="s">
        <v>27</v>
      </c>
      <c r="O2892" s="2" t="s">
        <v>31</v>
      </c>
      <c r="P2892" s="2" t="s">
        <v>19902</v>
      </c>
      <c r="Q2892" s="2" t="s">
        <v>4094</v>
      </c>
    </row>
    <row r="2893" spans="1:17" ht="30" x14ac:dyDescent="0.25">
      <c r="A2893" s="2" t="s">
        <v>19921</v>
      </c>
      <c r="B2893" s="2" t="s">
        <v>19876</v>
      </c>
      <c r="C2893" s="2" t="s">
        <v>19922</v>
      </c>
      <c r="D2893" s="2" t="s">
        <v>19923</v>
      </c>
      <c r="E2893" s="2" t="s">
        <v>19924</v>
      </c>
      <c r="F2893" s="2" t="s">
        <v>19925</v>
      </c>
      <c r="G2893" s="2" t="s">
        <v>78</v>
      </c>
      <c r="H2893" s="2" t="s">
        <v>24</v>
      </c>
      <c r="I2893" s="2" t="s">
        <v>19926</v>
      </c>
      <c r="J2893" s="2" t="s">
        <v>647</v>
      </c>
      <c r="K2893" s="2" t="s">
        <v>27</v>
      </c>
      <c r="L2893" s="2" t="s">
        <v>19927</v>
      </c>
      <c r="M2893" s="2" t="s">
        <v>837</v>
      </c>
      <c r="N2893" s="2" t="s">
        <v>27</v>
      </c>
      <c r="O2893" s="2" t="s">
        <v>31</v>
      </c>
      <c r="P2893" s="2" t="s">
        <v>19902</v>
      </c>
      <c r="Q2893" s="2" t="s">
        <v>4094</v>
      </c>
    </row>
    <row r="2894" spans="1:17" ht="75" x14ac:dyDescent="0.25">
      <c r="A2894" s="2" t="s">
        <v>19928</v>
      </c>
      <c r="B2894" s="2" t="s">
        <v>19876</v>
      </c>
      <c r="C2894" s="2" t="s">
        <v>19929</v>
      </c>
      <c r="D2894" s="2" t="s">
        <v>19930</v>
      </c>
      <c r="E2894" s="2" t="s">
        <v>19931</v>
      </c>
      <c r="F2894" s="2" t="s">
        <v>19932</v>
      </c>
      <c r="G2894" s="2" t="s">
        <v>131</v>
      </c>
      <c r="H2894" s="2" t="s">
        <v>24</v>
      </c>
      <c r="I2894" s="2" t="s">
        <v>19933</v>
      </c>
      <c r="J2894" s="2" t="s">
        <v>17524</v>
      </c>
      <c r="K2894" s="2" t="s">
        <v>17525</v>
      </c>
      <c r="L2894" s="2" t="s">
        <v>19934</v>
      </c>
      <c r="M2894" s="2" t="s">
        <v>837</v>
      </c>
      <c r="N2894" s="2" t="s">
        <v>27</v>
      </c>
      <c r="O2894" s="2" t="s">
        <v>31</v>
      </c>
      <c r="P2894" s="2" t="s">
        <v>19902</v>
      </c>
      <c r="Q2894" s="2" t="s">
        <v>4094</v>
      </c>
    </row>
    <row r="2895" spans="1:17" ht="75" x14ac:dyDescent="0.25">
      <c r="A2895" s="2" t="s">
        <v>19935</v>
      </c>
      <c r="B2895" s="2" t="s">
        <v>19876</v>
      </c>
      <c r="C2895" s="2" t="s">
        <v>19936</v>
      </c>
      <c r="D2895" s="2" t="s">
        <v>19937</v>
      </c>
      <c r="E2895" s="2" t="s">
        <v>19938</v>
      </c>
      <c r="F2895" s="2" t="s">
        <v>19939</v>
      </c>
      <c r="G2895" s="2" t="s">
        <v>131</v>
      </c>
      <c r="H2895" s="2" t="s">
        <v>24</v>
      </c>
      <c r="I2895" s="2" t="s">
        <v>19940</v>
      </c>
      <c r="J2895" s="2" t="s">
        <v>3235</v>
      </c>
      <c r="K2895" s="2" t="s">
        <v>2111</v>
      </c>
      <c r="L2895" s="2" t="s">
        <v>19941</v>
      </c>
      <c r="M2895" s="2" t="s">
        <v>837</v>
      </c>
      <c r="N2895" s="2" t="s">
        <v>27</v>
      </c>
      <c r="O2895" s="2" t="s">
        <v>31</v>
      </c>
      <c r="P2895" s="2" t="s">
        <v>19902</v>
      </c>
      <c r="Q2895" s="2" t="s">
        <v>4094</v>
      </c>
    </row>
    <row r="2896" spans="1:17" ht="75" x14ac:dyDescent="0.25">
      <c r="A2896" s="2" t="s">
        <v>19942</v>
      </c>
      <c r="B2896" s="2" t="s">
        <v>19876</v>
      </c>
      <c r="C2896" s="2" t="s">
        <v>19943</v>
      </c>
      <c r="D2896" s="2" t="s">
        <v>19944</v>
      </c>
      <c r="E2896" s="2" t="s">
        <v>19945</v>
      </c>
      <c r="F2896" s="2" t="s">
        <v>19946</v>
      </c>
      <c r="G2896" s="2" t="s">
        <v>131</v>
      </c>
      <c r="H2896" s="2" t="s">
        <v>24</v>
      </c>
      <c r="I2896" s="2" t="s">
        <v>19947</v>
      </c>
      <c r="J2896" s="2" t="s">
        <v>837</v>
      </c>
      <c r="K2896" s="2" t="s">
        <v>27</v>
      </c>
      <c r="L2896" s="2" t="s">
        <v>19948</v>
      </c>
      <c r="M2896" s="2" t="s">
        <v>837</v>
      </c>
      <c r="N2896" s="2" t="s">
        <v>27</v>
      </c>
      <c r="O2896" s="2" t="s">
        <v>31</v>
      </c>
      <c r="P2896" s="2" t="s">
        <v>19902</v>
      </c>
      <c r="Q2896" s="2" t="s">
        <v>4094</v>
      </c>
    </row>
    <row r="2897" spans="1:17" ht="75" x14ac:dyDescent="0.25">
      <c r="A2897" s="2" t="s">
        <v>19949</v>
      </c>
      <c r="B2897" s="2" t="s">
        <v>19876</v>
      </c>
      <c r="C2897" s="2" t="s">
        <v>19950</v>
      </c>
      <c r="D2897" s="2" t="s">
        <v>19951</v>
      </c>
      <c r="E2897" s="2" t="s">
        <v>19952</v>
      </c>
      <c r="F2897" s="2" t="s">
        <v>19953</v>
      </c>
      <c r="G2897" s="2" t="s">
        <v>210</v>
      </c>
      <c r="H2897" s="2" t="s">
        <v>24</v>
      </c>
      <c r="I2897" s="2" t="s">
        <v>19954</v>
      </c>
      <c r="J2897" s="2" t="s">
        <v>837</v>
      </c>
      <c r="K2897" s="2" t="s">
        <v>27</v>
      </c>
      <c r="L2897" s="2" t="s">
        <v>19954</v>
      </c>
      <c r="M2897" s="2" t="s">
        <v>837</v>
      </c>
      <c r="N2897" s="2" t="s">
        <v>27</v>
      </c>
      <c r="O2897" s="2" t="s">
        <v>31</v>
      </c>
      <c r="P2897" s="2" t="s">
        <v>19902</v>
      </c>
      <c r="Q2897" s="2" t="s">
        <v>4200</v>
      </c>
    </row>
    <row r="2898" spans="1:17" ht="30" x14ac:dyDescent="0.25">
      <c r="A2898" s="2" t="s">
        <v>19955</v>
      </c>
      <c r="B2898" s="2" t="s">
        <v>19956</v>
      </c>
      <c r="C2898" s="2" t="s">
        <v>19957</v>
      </c>
      <c r="D2898" s="2" t="s">
        <v>19958</v>
      </c>
      <c r="E2898" s="2" t="s">
        <v>19959</v>
      </c>
      <c r="F2898" s="2" t="s">
        <v>19960</v>
      </c>
      <c r="G2898" s="2" t="s">
        <v>23</v>
      </c>
      <c r="H2898" s="2" t="s">
        <v>24</v>
      </c>
      <c r="I2898" s="2" t="s">
        <v>19961</v>
      </c>
      <c r="J2898" s="2" t="s">
        <v>647</v>
      </c>
      <c r="K2898" s="2" t="s">
        <v>27</v>
      </c>
      <c r="L2898" s="2" t="s">
        <v>19961</v>
      </c>
      <c r="M2898" s="2" t="s">
        <v>647</v>
      </c>
      <c r="N2898" s="2" t="s">
        <v>27</v>
      </c>
      <c r="O2898" s="2" t="s">
        <v>31</v>
      </c>
      <c r="P2898" s="2" t="s">
        <v>19962</v>
      </c>
      <c r="Q2898" s="2" t="s">
        <v>11306</v>
      </c>
    </row>
    <row r="2899" spans="1:17" ht="75" x14ac:dyDescent="0.25">
      <c r="A2899" s="2" t="s">
        <v>19963</v>
      </c>
      <c r="B2899" s="2" t="s">
        <v>19956</v>
      </c>
      <c r="C2899" s="2" t="s">
        <v>19964</v>
      </c>
      <c r="D2899" s="2" t="s">
        <v>19965</v>
      </c>
      <c r="E2899" s="2" t="s">
        <v>19966</v>
      </c>
      <c r="F2899" s="2" t="s">
        <v>19967</v>
      </c>
      <c r="G2899" s="2" t="s">
        <v>131</v>
      </c>
      <c r="H2899" s="2" t="s">
        <v>24</v>
      </c>
      <c r="I2899" s="2" t="s">
        <v>19968</v>
      </c>
      <c r="J2899" s="2" t="s">
        <v>8891</v>
      </c>
      <c r="K2899" s="2" t="s">
        <v>27</v>
      </c>
      <c r="L2899" s="2" t="s">
        <v>19969</v>
      </c>
      <c r="M2899" s="2" t="s">
        <v>647</v>
      </c>
      <c r="N2899" s="2" t="s">
        <v>27</v>
      </c>
      <c r="O2899" s="2" t="s">
        <v>31</v>
      </c>
      <c r="P2899" s="2" t="s">
        <v>19962</v>
      </c>
      <c r="Q2899" s="2" t="s">
        <v>4094</v>
      </c>
    </row>
    <row r="2900" spans="1:17" ht="150" x14ac:dyDescent="0.25">
      <c r="A2900" s="2" t="s">
        <v>19970</v>
      </c>
      <c r="B2900" s="2" t="s">
        <v>19956</v>
      </c>
      <c r="C2900" s="2" t="s">
        <v>19971</v>
      </c>
      <c r="D2900" s="2" t="s">
        <v>19972</v>
      </c>
      <c r="E2900" s="2" t="s">
        <v>19973</v>
      </c>
      <c r="F2900" s="2" t="s">
        <v>19974</v>
      </c>
      <c r="G2900" s="2" t="s">
        <v>117</v>
      </c>
      <c r="H2900" s="2" t="s">
        <v>24</v>
      </c>
      <c r="I2900" s="2" t="s">
        <v>19975</v>
      </c>
      <c r="J2900" s="2" t="s">
        <v>647</v>
      </c>
      <c r="K2900" s="2" t="s">
        <v>27</v>
      </c>
      <c r="L2900" s="2" t="s">
        <v>19975</v>
      </c>
      <c r="M2900" s="2" t="s">
        <v>647</v>
      </c>
      <c r="N2900" s="2" t="s">
        <v>27</v>
      </c>
      <c r="O2900" s="2" t="s">
        <v>31</v>
      </c>
      <c r="P2900" s="2" t="s">
        <v>19962</v>
      </c>
      <c r="Q2900" s="2" t="s">
        <v>4094</v>
      </c>
    </row>
    <row r="2901" spans="1:17" ht="105" x14ac:dyDescent="0.25">
      <c r="A2901" s="2" t="s">
        <v>19976</v>
      </c>
      <c r="B2901" s="2" t="s">
        <v>19956</v>
      </c>
      <c r="C2901" s="2" t="s">
        <v>19977</v>
      </c>
      <c r="D2901" s="2" t="s">
        <v>19978</v>
      </c>
      <c r="E2901" s="2" t="s">
        <v>19979</v>
      </c>
      <c r="F2901" s="2" t="s">
        <v>19980</v>
      </c>
      <c r="G2901" s="2" t="s">
        <v>2246</v>
      </c>
      <c r="H2901" s="2" t="s">
        <v>24</v>
      </c>
      <c r="I2901" s="2" t="s">
        <v>19981</v>
      </c>
      <c r="J2901" s="2" t="s">
        <v>2520</v>
      </c>
      <c r="K2901" s="2" t="s">
        <v>2521</v>
      </c>
      <c r="L2901" s="2" t="s">
        <v>19982</v>
      </c>
      <c r="M2901" s="2" t="s">
        <v>647</v>
      </c>
      <c r="N2901" s="2" t="s">
        <v>27</v>
      </c>
      <c r="O2901" s="2" t="s">
        <v>31</v>
      </c>
      <c r="P2901" s="2" t="s">
        <v>19962</v>
      </c>
      <c r="Q2901" s="2" t="s">
        <v>11306</v>
      </c>
    </row>
    <row r="2902" spans="1:17" ht="45" x14ac:dyDescent="0.25">
      <c r="A2902" s="2" t="s">
        <v>19983</v>
      </c>
      <c r="B2902" s="2" t="s">
        <v>19956</v>
      </c>
      <c r="C2902" s="2" t="s">
        <v>19984</v>
      </c>
      <c r="D2902" s="2" t="s">
        <v>19985</v>
      </c>
      <c r="E2902" s="2" t="s">
        <v>19986</v>
      </c>
      <c r="F2902" s="2" t="s">
        <v>19987</v>
      </c>
      <c r="G2902" s="2" t="s">
        <v>23</v>
      </c>
      <c r="H2902" s="2" t="s">
        <v>24</v>
      </c>
      <c r="I2902" s="2" t="s">
        <v>19988</v>
      </c>
      <c r="J2902" s="2" t="s">
        <v>647</v>
      </c>
      <c r="K2902" s="2" t="s">
        <v>27</v>
      </c>
      <c r="L2902" s="2" t="s">
        <v>19988</v>
      </c>
      <c r="M2902" s="2" t="s">
        <v>647</v>
      </c>
      <c r="N2902" s="2" t="s">
        <v>27</v>
      </c>
      <c r="O2902" s="2" t="s">
        <v>31</v>
      </c>
      <c r="P2902" s="2" t="s">
        <v>19962</v>
      </c>
      <c r="Q2902" s="2" t="s">
        <v>11306</v>
      </c>
    </row>
    <row r="2903" spans="1:17" ht="180" x14ac:dyDescent="0.25">
      <c r="A2903" s="2" t="s">
        <v>19989</v>
      </c>
      <c r="B2903" s="2" t="s">
        <v>19956</v>
      </c>
      <c r="C2903" s="2" t="s">
        <v>19990</v>
      </c>
      <c r="D2903" s="2" t="s">
        <v>19991</v>
      </c>
      <c r="E2903" s="2" t="s">
        <v>19992</v>
      </c>
      <c r="F2903" s="2" t="s">
        <v>19993</v>
      </c>
      <c r="G2903" s="2" t="s">
        <v>634</v>
      </c>
      <c r="H2903" s="2" t="s">
        <v>24</v>
      </c>
      <c r="I2903" s="2" t="s">
        <v>19994</v>
      </c>
      <c r="J2903" s="2" t="s">
        <v>647</v>
      </c>
      <c r="K2903" s="2" t="s">
        <v>27</v>
      </c>
      <c r="L2903" s="2" t="s">
        <v>19994</v>
      </c>
      <c r="M2903" s="2" t="s">
        <v>647</v>
      </c>
      <c r="N2903" s="2" t="s">
        <v>27</v>
      </c>
      <c r="O2903" s="2" t="s">
        <v>31</v>
      </c>
      <c r="P2903" s="2" t="s">
        <v>19962</v>
      </c>
      <c r="Q2903" s="2" t="s">
        <v>4094</v>
      </c>
    </row>
    <row r="2904" spans="1:17" ht="180" x14ac:dyDescent="0.25">
      <c r="A2904" s="2" t="s">
        <v>19995</v>
      </c>
      <c r="B2904" s="2" t="s">
        <v>19956</v>
      </c>
      <c r="C2904" s="2" t="s">
        <v>19996</v>
      </c>
      <c r="D2904" s="2" t="s">
        <v>19997</v>
      </c>
      <c r="E2904" s="2" t="s">
        <v>19998</v>
      </c>
      <c r="F2904" s="2" t="s">
        <v>19999</v>
      </c>
      <c r="G2904" s="2" t="s">
        <v>634</v>
      </c>
      <c r="H2904" s="2" t="s">
        <v>24</v>
      </c>
      <c r="I2904" s="2" t="s">
        <v>20000</v>
      </c>
      <c r="J2904" s="2" t="s">
        <v>647</v>
      </c>
      <c r="K2904" s="2" t="s">
        <v>27</v>
      </c>
      <c r="L2904" s="2" t="s">
        <v>20000</v>
      </c>
      <c r="M2904" s="2" t="s">
        <v>647</v>
      </c>
      <c r="N2904" s="2" t="s">
        <v>27</v>
      </c>
      <c r="O2904" s="2" t="s">
        <v>31</v>
      </c>
      <c r="P2904" s="2" t="s">
        <v>19962</v>
      </c>
      <c r="Q2904" s="2" t="s">
        <v>11306</v>
      </c>
    </row>
    <row r="2905" spans="1:17" ht="180" x14ac:dyDescent="0.25">
      <c r="A2905" s="2" t="s">
        <v>20001</v>
      </c>
      <c r="B2905" s="2" t="s">
        <v>19956</v>
      </c>
      <c r="C2905" s="2" t="s">
        <v>20002</v>
      </c>
      <c r="D2905" s="2" t="s">
        <v>20003</v>
      </c>
      <c r="E2905" s="2" t="s">
        <v>20004</v>
      </c>
      <c r="F2905" s="2" t="s">
        <v>20005</v>
      </c>
      <c r="G2905" s="2" t="s">
        <v>634</v>
      </c>
      <c r="H2905" s="2" t="s">
        <v>24</v>
      </c>
      <c r="I2905" s="2" t="s">
        <v>20006</v>
      </c>
      <c r="J2905" s="2" t="s">
        <v>647</v>
      </c>
      <c r="K2905" s="2" t="s">
        <v>27</v>
      </c>
      <c r="L2905" s="2" t="s">
        <v>20007</v>
      </c>
      <c r="M2905" s="2" t="s">
        <v>647</v>
      </c>
      <c r="N2905" s="2" t="s">
        <v>27</v>
      </c>
      <c r="O2905" s="2" t="s">
        <v>31</v>
      </c>
      <c r="P2905" s="2" t="s">
        <v>19962</v>
      </c>
      <c r="Q2905" s="2" t="s">
        <v>19001</v>
      </c>
    </row>
    <row r="2906" spans="1:17" ht="150" x14ac:dyDescent="0.25">
      <c r="A2906" s="2" t="s">
        <v>20008</v>
      </c>
      <c r="B2906" s="2" t="s">
        <v>19956</v>
      </c>
      <c r="C2906" s="2" t="s">
        <v>20009</v>
      </c>
      <c r="D2906" s="2" t="s">
        <v>20010</v>
      </c>
      <c r="E2906" s="2" t="s">
        <v>20011</v>
      </c>
      <c r="F2906" s="2" t="s">
        <v>20012</v>
      </c>
      <c r="G2906" s="2" t="s">
        <v>117</v>
      </c>
      <c r="H2906" s="2" t="s">
        <v>24</v>
      </c>
      <c r="I2906" s="2" t="s">
        <v>20013</v>
      </c>
      <c r="J2906" s="2" t="s">
        <v>647</v>
      </c>
      <c r="K2906" s="2" t="s">
        <v>27</v>
      </c>
      <c r="L2906" s="2" t="s">
        <v>20013</v>
      </c>
      <c r="M2906" s="2" t="s">
        <v>647</v>
      </c>
      <c r="N2906" s="2" t="s">
        <v>27</v>
      </c>
      <c r="O2906" s="2" t="s">
        <v>31</v>
      </c>
      <c r="P2906" s="2" t="s">
        <v>19962</v>
      </c>
      <c r="Q2906" s="2" t="s">
        <v>11306</v>
      </c>
    </row>
    <row r="2907" spans="1:17" ht="180" x14ac:dyDescent="0.25">
      <c r="A2907" s="2" t="s">
        <v>20014</v>
      </c>
      <c r="B2907" s="2" t="s">
        <v>19956</v>
      </c>
      <c r="C2907" s="2" t="s">
        <v>20015</v>
      </c>
      <c r="D2907" s="2" t="s">
        <v>20016</v>
      </c>
      <c r="E2907" s="2" t="s">
        <v>20017</v>
      </c>
      <c r="F2907" s="2" t="s">
        <v>20018</v>
      </c>
      <c r="G2907" s="2" t="s">
        <v>634</v>
      </c>
      <c r="H2907" s="2" t="s">
        <v>24</v>
      </c>
      <c r="I2907" s="2" t="s">
        <v>20019</v>
      </c>
      <c r="J2907" s="2" t="s">
        <v>647</v>
      </c>
      <c r="K2907" s="2" t="s">
        <v>27</v>
      </c>
      <c r="L2907" s="2" t="s">
        <v>20019</v>
      </c>
      <c r="M2907" s="2" t="s">
        <v>647</v>
      </c>
      <c r="N2907" s="2" t="s">
        <v>27</v>
      </c>
      <c r="O2907" s="2" t="s">
        <v>31</v>
      </c>
      <c r="P2907" s="2" t="s">
        <v>19962</v>
      </c>
      <c r="Q2907" s="2" t="s">
        <v>4094</v>
      </c>
    </row>
    <row r="2908" spans="1:17" ht="45" x14ac:dyDescent="0.25">
      <c r="A2908" s="2" t="s">
        <v>20020</v>
      </c>
      <c r="B2908" s="2" t="s">
        <v>20021</v>
      </c>
      <c r="C2908" s="2" t="s">
        <v>20022</v>
      </c>
      <c r="D2908" s="2" t="s">
        <v>20023</v>
      </c>
      <c r="E2908" s="2" t="s">
        <v>20024</v>
      </c>
      <c r="F2908" s="2" t="s">
        <v>20025</v>
      </c>
      <c r="G2908" s="2" t="s">
        <v>23</v>
      </c>
      <c r="H2908" s="2" t="s">
        <v>24</v>
      </c>
      <c r="I2908" s="2" t="s">
        <v>20026</v>
      </c>
      <c r="J2908" s="2" t="s">
        <v>4468</v>
      </c>
      <c r="K2908" s="2" t="s">
        <v>4469</v>
      </c>
      <c r="L2908" s="2" t="s">
        <v>20027</v>
      </c>
      <c r="M2908" s="2" t="s">
        <v>4468</v>
      </c>
      <c r="N2908" s="2" t="s">
        <v>4469</v>
      </c>
      <c r="O2908" s="2" t="s">
        <v>31</v>
      </c>
      <c r="P2908" s="2" t="s">
        <v>20028</v>
      </c>
      <c r="Q2908" s="2" t="s">
        <v>4094</v>
      </c>
    </row>
    <row r="2909" spans="1:17" ht="105" x14ac:dyDescent="0.25">
      <c r="A2909" s="2" t="s">
        <v>20029</v>
      </c>
      <c r="B2909" s="2" t="s">
        <v>20021</v>
      </c>
      <c r="C2909" s="2" t="s">
        <v>20030</v>
      </c>
      <c r="D2909" s="2" t="s">
        <v>20031</v>
      </c>
      <c r="E2909" s="2" t="s">
        <v>20032</v>
      </c>
      <c r="F2909" s="2" t="s">
        <v>20033</v>
      </c>
      <c r="G2909" s="2" t="s">
        <v>1162</v>
      </c>
      <c r="H2909" s="2" t="s">
        <v>24</v>
      </c>
      <c r="I2909" s="2" t="s">
        <v>20034</v>
      </c>
      <c r="J2909" s="2" t="s">
        <v>4468</v>
      </c>
      <c r="K2909" s="2" t="s">
        <v>4469</v>
      </c>
      <c r="L2909" s="2" t="s">
        <v>20034</v>
      </c>
      <c r="M2909" s="2" t="s">
        <v>4468</v>
      </c>
      <c r="N2909" s="2" t="s">
        <v>4469</v>
      </c>
      <c r="O2909" s="2" t="s">
        <v>31</v>
      </c>
      <c r="P2909" s="2" t="s">
        <v>20028</v>
      </c>
      <c r="Q2909" s="2" t="s">
        <v>11980</v>
      </c>
    </row>
    <row r="2910" spans="1:17" ht="75" x14ac:dyDescent="0.25">
      <c r="A2910" s="2" t="s">
        <v>20035</v>
      </c>
      <c r="B2910" s="2" t="s">
        <v>19956</v>
      </c>
      <c r="C2910" s="2" t="s">
        <v>20036</v>
      </c>
      <c r="D2910" s="2" t="s">
        <v>20037</v>
      </c>
      <c r="E2910" s="2" t="s">
        <v>20038</v>
      </c>
      <c r="F2910" s="2" t="s">
        <v>20039</v>
      </c>
      <c r="G2910" s="2" t="s">
        <v>131</v>
      </c>
      <c r="H2910" s="2" t="s">
        <v>24</v>
      </c>
      <c r="I2910" s="2" t="s">
        <v>20040</v>
      </c>
      <c r="J2910" s="2" t="s">
        <v>4103</v>
      </c>
      <c r="K2910" s="2" t="s">
        <v>4104</v>
      </c>
      <c r="L2910" s="2" t="s">
        <v>20041</v>
      </c>
      <c r="M2910" s="2" t="s">
        <v>647</v>
      </c>
      <c r="N2910" s="2" t="s">
        <v>27</v>
      </c>
      <c r="O2910" s="2" t="s">
        <v>31</v>
      </c>
      <c r="P2910" s="2" t="s">
        <v>20028</v>
      </c>
      <c r="Q2910" s="2" t="s">
        <v>11306</v>
      </c>
    </row>
    <row r="2911" spans="1:17" ht="75" x14ac:dyDescent="0.25">
      <c r="A2911" s="2" t="s">
        <v>20042</v>
      </c>
      <c r="B2911" s="2" t="s">
        <v>19956</v>
      </c>
      <c r="C2911" s="2" t="s">
        <v>20043</v>
      </c>
      <c r="D2911" s="2" t="s">
        <v>20044</v>
      </c>
      <c r="E2911" s="2" t="s">
        <v>20045</v>
      </c>
      <c r="F2911" s="2" t="s">
        <v>20046</v>
      </c>
      <c r="G2911" s="2" t="s">
        <v>131</v>
      </c>
      <c r="H2911" s="2" t="s">
        <v>24</v>
      </c>
      <c r="I2911" s="2" t="s">
        <v>20041</v>
      </c>
      <c r="J2911" s="2" t="s">
        <v>647</v>
      </c>
      <c r="K2911" s="2" t="s">
        <v>27</v>
      </c>
      <c r="L2911" s="2" t="s">
        <v>20041</v>
      </c>
      <c r="M2911" s="2" t="s">
        <v>647</v>
      </c>
      <c r="N2911" s="2" t="s">
        <v>27</v>
      </c>
      <c r="O2911" s="2" t="s">
        <v>31</v>
      </c>
      <c r="P2911" s="2" t="s">
        <v>20028</v>
      </c>
      <c r="Q2911" s="2" t="s">
        <v>11306</v>
      </c>
    </row>
    <row r="2912" spans="1:17" ht="105" x14ac:dyDescent="0.25">
      <c r="A2912" s="2" t="s">
        <v>20047</v>
      </c>
      <c r="B2912" s="2" t="s">
        <v>20021</v>
      </c>
      <c r="C2912" s="2" t="s">
        <v>20048</v>
      </c>
      <c r="D2912" s="2" t="s">
        <v>20049</v>
      </c>
      <c r="E2912" s="2" t="s">
        <v>20050</v>
      </c>
      <c r="F2912" s="2" t="s">
        <v>20051</v>
      </c>
      <c r="G2912" s="2" t="s">
        <v>292</v>
      </c>
      <c r="H2912" s="2" t="s">
        <v>24</v>
      </c>
      <c r="I2912" s="2" t="s">
        <v>20052</v>
      </c>
      <c r="J2912" s="2" t="s">
        <v>4468</v>
      </c>
      <c r="K2912" s="2" t="s">
        <v>4469</v>
      </c>
      <c r="L2912" s="2" t="s">
        <v>20052</v>
      </c>
      <c r="M2912" s="2" t="s">
        <v>4468</v>
      </c>
      <c r="N2912" s="2" t="s">
        <v>4469</v>
      </c>
      <c r="O2912" s="2" t="s">
        <v>31</v>
      </c>
      <c r="P2912" s="2" t="s">
        <v>20053</v>
      </c>
      <c r="Q2912" s="2" t="s">
        <v>11980</v>
      </c>
    </row>
    <row r="2913" spans="1:17" ht="45" x14ac:dyDescent="0.25">
      <c r="A2913" s="2" t="s">
        <v>20054</v>
      </c>
      <c r="B2913" s="2" t="s">
        <v>20021</v>
      </c>
      <c r="C2913" s="2" t="s">
        <v>20055</v>
      </c>
      <c r="D2913" s="2" t="s">
        <v>20056</v>
      </c>
      <c r="E2913" s="2" t="s">
        <v>20057</v>
      </c>
      <c r="F2913" s="2" t="s">
        <v>20058</v>
      </c>
      <c r="G2913" s="2" t="s">
        <v>23</v>
      </c>
      <c r="H2913" s="2" t="s">
        <v>24</v>
      </c>
      <c r="I2913" s="2" t="s">
        <v>20059</v>
      </c>
      <c r="J2913" s="2" t="s">
        <v>4468</v>
      </c>
      <c r="K2913" s="2" t="s">
        <v>4469</v>
      </c>
      <c r="L2913" s="2" t="s">
        <v>20059</v>
      </c>
      <c r="M2913" s="2" t="s">
        <v>4468</v>
      </c>
      <c r="N2913" s="2" t="s">
        <v>4469</v>
      </c>
      <c r="O2913" s="2" t="s">
        <v>31</v>
      </c>
      <c r="P2913" s="2" t="s">
        <v>20053</v>
      </c>
      <c r="Q2913" s="2" t="s">
        <v>11980</v>
      </c>
    </row>
    <row r="2914" spans="1:17" ht="120" x14ac:dyDescent="0.25">
      <c r="A2914" s="2" t="s">
        <v>20060</v>
      </c>
      <c r="B2914" s="2" t="s">
        <v>20061</v>
      </c>
      <c r="C2914" s="2" t="s">
        <v>20062</v>
      </c>
      <c r="D2914" s="2" t="s">
        <v>20063</v>
      </c>
      <c r="E2914" s="2" t="s">
        <v>20064</v>
      </c>
      <c r="F2914" s="2" t="s">
        <v>20065</v>
      </c>
      <c r="G2914" s="2" t="s">
        <v>4570</v>
      </c>
      <c r="H2914" s="2" t="s">
        <v>24</v>
      </c>
      <c r="I2914" s="2" t="s">
        <v>20066</v>
      </c>
      <c r="J2914" s="2" t="s">
        <v>1942</v>
      </c>
      <c r="K2914" s="2" t="s">
        <v>1943</v>
      </c>
      <c r="L2914" s="2" t="s">
        <v>20066</v>
      </c>
      <c r="M2914" s="2" t="s">
        <v>1942</v>
      </c>
      <c r="N2914" s="2" t="s">
        <v>1943</v>
      </c>
      <c r="O2914" s="2" t="s">
        <v>31</v>
      </c>
      <c r="P2914" s="2" t="s">
        <v>20067</v>
      </c>
      <c r="Q2914" s="2" t="s">
        <v>4106</v>
      </c>
    </row>
    <row r="2915" spans="1:17" ht="45" x14ac:dyDescent="0.25">
      <c r="A2915" s="2" t="s">
        <v>20068</v>
      </c>
      <c r="B2915" s="2" t="s">
        <v>20069</v>
      </c>
      <c r="C2915" s="2" t="s">
        <v>20070</v>
      </c>
      <c r="D2915" s="2" t="s">
        <v>20071</v>
      </c>
      <c r="E2915" s="2" t="s">
        <v>20072</v>
      </c>
      <c r="F2915" s="2" t="s">
        <v>20073</v>
      </c>
      <c r="G2915" s="2" t="s">
        <v>23</v>
      </c>
      <c r="H2915" s="2" t="s">
        <v>24</v>
      </c>
      <c r="I2915" s="2" t="s">
        <v>20074</v>
      </c>
      <c r="J2915" s="2" t="s">
        <v>4468</v>
      </c>
      <c r="K2915" s="2" t="s">
        <v>4469</v>
      </c>
      <c r="L2915" s="2" t="s">
        <v>20075</v>
      </c>
      <c r="M2915" s="2" t="s">
        <v>4468</v>
      </c>
      <c r="N2915" s="2" t="s">
        <v>4469</v>
      </c>
      <c r="O2915" s="2" t="s">
        <v>31</v>
      </c>
      <c r="P2915" s="2" t="s">
        <v>20067</v>
      </c>
      <c r="Q2915" s="2" t="s">
        <v>4585</v>
      </c>
    </row>
    <row r="2916" spans="1:17" ht="90" x14ac:dyDescent="0.25">
      <c r="A2916" s="2" t="s">
        <v>20076</v>
      </c>
      <c r="B2916" s="2" t="s">
        <v>20077</v>
      </c>
      <c r="C2916" s="2" t="s">
        <v>20078</v>
      </c>
      <c r="D2916" s="2" t="s">
        <v>20079</v>
      </c>
      <c r="E2916" s="2" t="s">
        <v>20080</v>
      </c>
      <c r="F2916" s="2" t="s">
        <v>20081</v>
      </c>
      <c r="G2916" s="2" t="s">
        <v>775</v>
      </c>
      <c r="H2916" s="2" t="s">
        <v>24</v>
      </c>
      <c r="I2916" s="2" t="s">
        <v>20082</v>
      </c>
      <c r="J2916" s="2" t="s">
        <v>3516</v>
      </c>
      <c r="K2916" s="2" t="s">
        <v>3517</v>
      </c>
      <c r="L2916" s="2" t="s">
        <v>20082</v>
      </c>
      <c r="M2916" s="2" t="s">
        <v>3516</v>
      </c>
      <c r="N2916" s="2" t="s">
        <v>3517</v>
      </c>
      <c r="O2916" s="2" t="s">
        <v>31</v>
      </c>
      <c r="P2916" s="2" t="s">
        <v>20083</v>
      </c>
      <c r="Q2916" s="2" t="s">
        <v>11306</v>
      </c>
    </row>
    <row r="2917" spans="1:17" ht="90" x14ac:dyDescent="0.25">
      <c r="A2917" s="2" t="s">
        <v>20084</v>
      </c>
      <c r="B2917" s="2" t="s">
        <v>20085</v>
      </c>
      <c r="C2917" s="2" t="s">
        <v>20078</v>
      </c>
      <c r="D2917" s="2" t="s">
        <v>20079</v>
      </c>
      <c r="E2917" s="2" t="s">
        <v>20080</v>
      </c>
      <c r="F2917" s="2" t="s">
        <v>20086</v>
      </c>
      <c r="G2917" s="2" t="s">
        <v>775</v>
      </c>
      <c r="H2917" s="2" t="s">
        <v>24</v>
      </c>
      <c r="I2917" s="2" t="s">
        <v>20082</v>
      </c>
      <c r="J2917" s="2" t="s">
        <v>3516</v>
      </c>
      <c r="K2917" s="2" t="s">
        <v>3517</v>
      </c>
      <c r="L2917" s="2" t="s">
        <v>20082</v>
      </c>
      <c r="M2917" s="2" t="s">
        <v>3516</v>
      </c>
      <c r="N2917" s="2" t="s">
        <v>3517</v>
      </c>
      <c r="O2917" s="2" t="s">
        <v>31</v>
      </c>
      <c r="P2917" s="2" t="s">
        <v>20083</v>
      </c>
      <c r="Q2917" s="2" t="s">
        <v>2992</v>
      </c>
    </row>
    <row r="2918" spans="1:17" ht="45" x14ac:dyDescent="0.25">
      <c r="A2918" s="2" t="s">
        <v>20087</v>
      </c>
      <c r="B2918" s="2" t="s">
        <v>20088</v>
      </c>
      <c r="C2918" s="2" t="s">
        <v>20089</v>
      </c>
      <c r="D2918" s="2" t="s">
        <v>20090</v>
      </c>
      <c r="E2918" s="2" t="s">
        <v>20091</v>
      </c>
      <c r="F2918" s="2" t="s">
        <v>20092</v>
      </c>
      <c r="G2918" s="2" t="s">
        <v>46</v>
      </c>
      <c r="H2918" s="2" t="s">
        <v>24</v>
      </c>
      <c r="I2918" s="2" t="s">
        <v>20093</v>
      </c>
      <c r="J2918" s="2" t="s">
        <v>3419</v>
      </c>
      <c r="K2918" s="2" t="s">
        <v>3420</v>
      </c>
      <c r="L2918" s="2" t="s">
        <v>20093</v>
      </c>
      <c r="M2918" s="2" t="s">
        <v>3419</v>
      </c>
      <c r="N2918" s="2" t="s">
        <v>3420</v>
      </c>
      <c r="O2918" s="2" t="s">
        <v>31</v>
      </c>
      <c r="P2918" s="2" t="s">
        <v>20094</v>
      </c>
      <c r="Q2918" s="2" t="s">
        <v>4136</v>
      </c>
    </row>
    <row r="2919" spans="1:17" ht="90" x14ac:dyDescent="0.25">
      <c r="A2919" s="2" t="s">
        <v>20095</v>
      </c>
      <c r="B2919" s="2" t="s">
        <v>20088</v>
      </c>
      <c r="C2919" s="2" t="s">
        <v>20096</v>
      </c>
      <c r="D2919" s="2" t="s">
        <v>20097</v>
      </c>
      <c r="E2919" s="2" t="s">
        <v>20098</v>
      </c>
      <c r="F2919" s="2" t="s">
        <v>20099</v>
      </c>
      <c r="G2919" s="2" t="s">
        <v>775</v>
      </c>
      <c r="H2919" s="2" t="s">
        <v>24</v>
      </c>
      <c r="I2919" s="2" t="s">
        <v>20100</v>
      </c>
      <c r="J2919" s="2" t="s">
        <v>3419</v>
      </c>
      <c r="K2919" s="2" t="s">
        <v>3420</v>
      </c>
      <c r="L2919" s="2" t="s">
        <v>20100</v>
      </c>
      <c r="M2919" s="2" t="s">
        <v>3419</v>
      </c>
      <c r="N2919" s="2" t="s">
        <v>3420</v>
      </c>
      <c r="O2919" s="2" t="s">
        <v>31</v>
      </c>
      <c r="P2919" s="2" t="s">
        <v>20094</v>
      </c>
      <c r="Q2919" s="2" t="s">
        <v>4136</v>
      </c>
    </row>
    <row r="2920" spans="1:17" ht="45" x14ac:dyDescent="0.25">
      <c r="A2920" s="2" t="s">
        <v>20101</v>
      </c>
      <c r="B2920" s="2" t="s">
        <v>20102</v>
      </c>
      <c r="C2920" s="2" t="s">
        <v>20103</v>
      </c>
      <c r="D2920" s="2" t="s">
        <v>20104</v>
      </c>
      <c r="E2920" s="2" t="s">
        <v>20105</v>
      </c>
      <c r="F2920" s="2" t="s">
        <v>20106</v>
      </c>
      <c r="G2920" s="2" t="s">
        <v>645</v>
      </c>
      <c r="H2920" s="2" t="s">
        <v>24</v>
      </c>
      <c r="I2920" s="2" t="s">
        <v>20107</v>
      </c>
      <c r="J2920" s="2" t="s">
        <v>2856</v>
      </c>
      <c r="K2920" s="2" t="s">
        <v>2857</v>
      </c>
      <c r="L2920" s="2" t="s">
        <v>20107</v>
      </c>
      <c r="M2920" s="2" t="s">
        <v>2856</v>
      </c>
      <c r="N2920" s="2" t="s">
        <v>2857</v>
      </c>
      <c r="O2920" s="2" t="s">
        <v>31</v>
      </c>
      <c r="P2920" s="2" t="s">
        <v>20108</v>
      </c>
      <c r="Q2920" s="2" t="s">
        <v>4115</v>
      </c>
    </row>
    <row r="2921" spans="1:17" ht="60" x14ac:dyDescent="0.25">
      <c r="A2921" s="2" t="s">
        <v>20109</v>
      </c>
      <c r="B2921" s="2" t="s">
        <v>20088</v>
      </c>
      <c r="C2921" s="2" t="s">
        <v>20110</v>
      </c>
      <c r="D2921" s="2" t="s">
        <v>20111</v>
      </c>
      <c r="E2921" s="2" t="s">
        <v>20112</v>
      </c>
      <c r="F2921" s="2" t="s">
        <v>20113</v>
      </c>
      <c r="G2921" s="2" t="s">
        <v>990</v>
      </c>
      <c r="H2921" s="2" t="s">
        <v>24</v>
      </c>
      <c r="I2921" s="2" t="s">
        <v>20114</v>
      </c>
      <c r="J2921" s="2" t="s">
        <v>3419</v>
      </c>
      <c r="K2921" s="2" t="s">
        <v>3420</v>
      </c>
      <c r="L2921" s="2" t="s">
        <v>20114</v>
      </c>
      <c r="M2921" s="2" t="s">
        <v>3419</v>
      </c>
      <c r="N2921" s="2" t="s">
        <v>3420</v>
      </c>
      <c r="O2921" s="2" t="s">
        <v>31</v>
      </c>
      <c r="P2921" s="2" t="s">
        <v>20108</v>
      </c>
      <c r="Q2921" s="2" t="s">
        <v>4136</v>
      </c>
    </row>
    <row r="2922" spans="1:17" ht="135" x14ac:dyDescent="0.25">
      <c r="A2922" s="2" t="s">
        <v>20115</v>
      </c>
      <c r="B2922" s="2" t="s">
        <v>20088</v>
      </c>
      <c r="C2922" s="2" t="s">
        <v>20116</v>
      </c>
      <c r="D2922" s="2" t="s">
        <v>20117</v>
      </c>
      <c r="E2922" s="2" t="s">
        <v>20118</v>
      </c>
      <c r="F2922" s="2" t="s">
        <v>20119</v>
      </c>
      <c r="G2922" s="2" t="s">
        <v>750</v>
      </c>
      <c r="H2922" s="2" t="s">
        <v>24</v>
      </c>
      <c r="I2922" s="2" t="s">
        <v>20120</v>
      </c>
      <c r="J2922" s="2" t="s">
        <v>3419</v>
      </c>
      <c r="K2922" s="2" t="s">
        <v>3420</v>
      </c>
      <c r="L2922" s="2" t="s">
        <v>20120</v>
      </c>
      <c r="M2922" s="2" t="s">
        <v>3419</v>
      </c>
      <c r="N2922" s="2" t="s">
        <v>3420</v>
      </c>
      <c r="O2922" s="2" t="s">
        <v>31</v>
      </c>
      <c r="P2922" s="2" t="s">
        <v>20108</v>
      </c>
      <c r="Q2922" s="2" t="s">
        <v>4136</v>
      </c>
    </row>
    <row r="2923" spans="1:17" ht="75" x14ac:dyDescent="0.25">
      <c r="A2923" s="2" t="s">
        <v>20121</v>
      </c>
      <c r="B2923" s="2" t="s">
        <v>20102</v>
      </c>
      <c r="C2923" s="2" t="s">
        <v>20122</v>
      </c>
      <c r="D2923" s="2" t="s">
        <v>20123</v>
      </c>
      <c r="E2923" s="2" t="s">
        <v>20124</v>
      </c>
      <c r="F2923" s="2" t="s">
        <v>20125</v>
      </c>
      <c r="G2923" s="2" t="s">
        <v>210</v>
      </c>
      <c r="H2923" s="2" t="s">
        <v>24</v>
      </c>
      <c r="I2923" s="2" t="s">
        <v>20126</v>
      </c>
      <c r="J2923" s="2" t="s">
        <v>2856</v>
      </c>
      <c r="K2923" s="2" t="s">
        <v>2857</v>
      </c>
      <c r="L2923" s="2" t="s">
        <v>20126</v>
      </c>
      <c r="M2923" s="2" t="s">
        <v>2856</v>
      </c>
      <c r="N2923" s="2" t="s">
        <v>2857</v>
      </c>
      <c r="O2923" s="2" t="s">
        <v>31</v>
      </c>
      <c r="P2923" s="2" t="s">
        <v>20127</v>
      </c>
      <c r="Q2923" s="2" t="s">
        <v>4115</v>
      </c>
    </row>
    <row r="2924" spans="1:17" ht="135" x14ac:dyDescent="0.25">
      <c r="A2924" s="2" t="s">
        <v>20128</v>
      </c>
      <c r="B2924" s="2" t="s">
        <v>20102</v>
      </c>
      <c r="C2924" s="2" t="s">
        <v>20129</v>
      </c>
      <c r="D2924" s="2" t="s">
        <v>20130</v>
      </c>
      <c r="E2924" s="2" t="s">
        <v>20131</v>
      </c>
      <c r="F2924" s="2" t="s">
        <v>20132</v>
      </c>
      <c r="G2924" s="2" t="s">
        <v>750</v>
      </c>
      <c r="H2924" s="2" t="s">
        <v>24</v>
      </c>
      <c r="I2924" s="2" t="s">
        <v>20133</v>
      </c>
      <c r="J2924" s="2" t="s">
        <v>2856</v>
      </c>
      <c r="K2924" s="2" t="s">
        <v>2857</v>
      </c>
      <c r="L2924" s="2" t="s">
        <v>20133</v>
      </c>
      <c r="M2924" s="2" t="s">
        <v>2856</v>
      </c>
      <c r="N2924" s="2" t="s">
        <v>2857</v>
      </c>
      <c r="O2924" s="2" t="s">
        <v>31</v>
      </c>
      <c r="P2924" s="2" t="s">
        <v>20127</v>
      </c>
      <c r="Q2924" s="2" t="s">
        <v>11306</v>
      </c>
    </row>
    <row r="2925" spans="1:17" ht="135" x14ac:dyDescent="0.25">
      <c r="A2925" s="2" t="s">
        <v>20134</v>
      </c>
      <c r="B2925" s="2" t="s">
        <v>20102</v>
      </c>
      <c r="C2925" s="2" t="s">
        <v>20135</v>
      </c>
      <c r="D2925" s="2" t="s">
        <v>20136</v>
      </c>
      <c r="E2925" s="2" t="s">
        <v>20137</v>
      </c>
      <c r="F2925" s="2" t="s">
        <v>20138</v>
      </c>
      <c r="G2925" s="2" t="s">
        <v>20139</v>
      </c>
      <c r="H2925" s="2" t="s">
        <v>24</v>
      </c>
      <c r="I2925" s="2" t="s">
        <v>20140</v>
      </c>
      <c r="J2925" s="2" t="s">
        <v>2856</v>
      </c>
      <c r="K2925" s="2" t="s">
        <v>2857</v>
      </c>
      <c r="L2925" s="2" t="s">
        <v>20140</v>
      </c>
      <c r="M2925" s="2" t="s">
        <v>2856</v>
      </c>
      <c r="N2925" s="2" t="s">
        <v>2857</v>
      </c>
      <c r="O2925" s="2" t="s">
        <v>31</v>
      </c>
      <c r="P2925" s="2" t="s">
        <v>20127</v>
      </c>
      <c r="Q2925" s="2" t="s">
        <v>11306</v>
      </c>
    </row>
    <row r="2926" spans="1:17" ht="150" x14ac:dyDescent="0.25">
      <c r="A2926" s="2" t="s">
        <v>20141</v>
      </c>
      <c r="B2926" s="2" t="s">
        <v>20102</v>
      </c>
      <c r="C2926" s="2" t="s">
        <v>20142</v>
      </c>
      <c r="D2926" s="2" t="s">
        <v>20143</v>
      </c>
      <c r="E2926" s="2" t="s">
        <v>20144</v>
      </c>
      <c r="F2926" s="2" t="s">
        <v>20145</v>
      </c>
      <c r="G2926" s="2" t="s">
        <v>117</v>
      </c>
      <c r="H2926" s="2" t="s">
        <v>24</v>
      </c>
      <c r="I2926" s="2" t="s">
        <v>20146</v>
      </c>
      <c r="J2926" s="2" t="s">
        <v>2856</v>
      </c>
      <c r="K2926" s="2" t="s">
        <v>2857</v>
      </c>
      <c r="L2926" s="2" t="s">
        <v>20146</v>
      </c>
      <c r="M2926" s="2" t="s">
        <v>2856</v>
      </c>
      <c r="N2926" s="2" t="s">
        <v>2857</v>
      </c>
      <c r="O2926" s="2" t="s">
        <v>31</v>
      </c>
      <c r="P2926" s="2" t="s">
        <v>20127</v>
      </c>
      <c r="Q2926" s="2" t="s">
        <v>11306</v>
      </c>
    </row>
    <row r="2927" spans="1:17" ht="30" x14ac:dyDescent="0.25">
      <c r="A2927" s="2" t="s">
        <v>20147</v>
      </c>
      <c r="B2927" s="2" t="s">
        <v>20102</v>
      </c>
      <c r="C2927" s="2" t="s">
        <v>20148</v>
      </c>
      <c r="D2927" s="2" t="s">
        <v>20149</v>
      </c>
      <c r="E2927" s="2" t="s">
        <v>20150</v>
      </c>
      <c r="F2927" s="2" t="s">
        <v>20151</v>
      </c>
      <c r="G2927" s="2" t="s">
        <v>23</v>
      </c>
      <c r="H2927" s="2" t="s">
        <v>24</v>
      </c>
      <c r="I2927" s="2" t="s">
        <v>20152</v>
      </c>
      <c r="J2927" s="2" t="s">
        <v>11184</v>
      </c>
      <c r="K2927" s="2" t="s">
        <v>11185</v>
      </c>
      <c r="L2927" s="2" t="s">
        <v>20153</v>
      </c>
      <c r="M2927" s="2" t="s">
        <v>2856</v>
      </c>
      <c r="N2927" s="2" t="s">
        <v>2857</v>
      </c>
      <c r="O2927" s="2" t="s">
        <v>31</v>
      </c>
      <c r="P2927" s="2" t="s">
        <v>20127</v>
      </c>
      <c r="Q2927" s="2" t="s">
        <v>4115</v>
      </c>
    </row>
    <row r="2928" spans="1:17" ht="105" x14ac:dyDescent="0.25">
      <c r="A2928" s="2" t="s">
        <v>20154</v>
      </c>
      <c r="B2928" s="2" t="s">
        <v>20102</v>
      </c>
      <c r="C2928" s="2" t="s">
        <v>20155</v>
      </c>
      <c r="D2928" s="2" t="s">
        <v>20156</v>
      </c>
      <c r="E2928" s="2" t="s">
        <v>20157</v>
      </c>
      <c r="F2928" s="2" t="s">
        <v>20158</v>
      </c>
      <c r="G2928" s="2" t="s">
        <v>1447</v>
      </c>
      <c r="H2928" s="2" t="s">
        <v>24</v>
      </c>
      <c r="I2928" s="2" t="s">
        <v>20159</v>
      </c>
      <c r="J2928" s="2" t="s">
        <v>2856</v>
      </c>
      <c r="K2928" s="2" t="s">
        <v>2857</v>
      </c>
      <c r="L2928" s="2" t="s">
        <v>20160</v>
      </c>
      <c r="M2928" s="2" t="s">
        <v>2856</v>
      </c>
      <c r="N2928" s="2" t="s">
        <v>2857</v>
      </c>
      <c r="O2928" s="2" t="s">
        <v>31</v>
      </c>
      <c r="P2928" s="2" t="s">
        <v>20127</v>
      </c>
      <c r="Q2928" s="2" t="s">
        <v>4115</v>
      </c>
    </row>
    <row r="2929" spans="1:17" ht="165" x14ac:dyDescent="0.25">
      <c r="A2929" s="2" t="s">
        <v>20161</v>
      </c>
      <c r="B2929" s="2" t="s">
        <v>20102</v>
      </c>
      <c r="C2929" s="2" t="s">
        <v>20162</v>
      </c>
      <c r="D2929" s="2" t="s">
        <v>20163</v>
      </c>
      <c r="E2929" s="2" t="s">
        <v>20164</v>
      </c>
      <c r="F2929" s="2" t="s">
        <v>20165</v>
      </c>
      <c r="G2929" s="2" t="s">
        <v>39</v>
      </c>
      <c r="H2929" s="2" t="s">
        <v>24</v>
      </c>
      <c r="I2929" s="2" t="s">
        <v>20166</v>
      </c>
      <c r="J2929" s="2" t="s">
        <v>2856</v>
      </c>
      <c r="K2929" s="2" t="s">
        <v>2857</v>
      </c>
      <c r="L2929" s="2" t="s">
        <v>20167</v>
      </c>
      <c r="M2929" s="2" t="s">
        <v>2856</v>
      </c>
      <c r="N2929" s="2" t="s">
        <v>2857</v>
      </c>
      <c r="O2929" s="2" t="s">
        <v>31</v>
      </c>
      <c r="P2929" s="2" t="s">
        <v>20127</v>
      </c>
      <c r="Q2929" s="2" t="s">
        <v>4115</v>
      </c>
    </row>
    <row r="2930" spans="1:17" ht="105" x14ac:dyDescent="0.25">
      <c r="A2930" s="2" t="s">
        <v>20168</v>
      </c>
      <c r="B2930" s="2" t="s">
        <v>20102</v>
      </c>
      <c r="C2930" s="2" t="s">
        <v>20169</v>
      </c>
      <c r="D2930" s="2" t="s">
        <v>20170</v>
      </c>
      <c r="E2930" s="2" t="s">
        <v>20171</v>
      </c>
      <c r="F2930" s="2" t="s">
        <v>20172</v>
      </c>
      <c r="G2930" s="2" t="s">
        <v>3786</v>
      </c>
      <c r="H2930" s="2" t="s">
        <v>24</v>
      </c>
      <c r="I2930" s="2" t="s">
        <v>20173</v>
      </c>
      <c r="J2930" s="2" t="s">
        <v>2856</v>
      </c>
      <c r="K2930" s="2" t="s">
        <v>2857</v>
      </c>
      <c r="L2930" s="2" t="s">
        <v>20173</v>
      </c>
      <c r="M2930" s="2" t="s">
        <v>2856</v>
      </c>
      <c r="N2930" s="2" t="s">
        <v>2857</v>
      </c>
      <c r="O2930" s="2" t="s">
        <v>31</v>
      </c>
      <c r="P2930" s="2" t="s">
        <v>20127</v>
      </c>
      <c r="Q2930" s="2" t="s">
        <v>20174</v>
      </c>
    </row>
    <row r="2931" spans="1:17" ht="75" x14ac:dyDescent="0.25">
      <c r="A2931" s="2" t="s">
        <v>20175</v>
      </c>
      <c r="B2931" s="2" t="s">
        <v>20102</v>
      </c>
      <c r="C2931" s="2" t="s">
        <v>20176</v>
      </c>
      <c r="D2931" s="2" t="s">
        <v>20177</v>
      </c>
      <c r="E2931" s="2" t="s">
        <v>20178</v>
      </c>
      <c r="F2931" s="2" t="s">
        <v>20179</v>
      </c>
      <c r="G2931" s="2" t="s">
        <v>131</v>
      </c>
      <c r="H2931" s="2" t="s">
        <v>24</v>
      </c>
      <c r="I2931" s="2" t="s">
        <v>20180</v>
      </c>
      <c r="J2931" s="2" t="s">
        <v>3726</v>
      </c>
      <c r="K2931" s="2" t="s">
        <v>3727</v>
      </c>
      <c r="L2931" s="2" t="s">
        <v>20181</v>
      </c>
      <c r="M2931" s="2" t="s">
        <v>2856</v>
      </c>
      <c r="N2931" s="2" t="s">
        <v>2857</v>
      </c>
      <c r="O2931" s="2" t="s">
        <v>31</v>
      </c>
      <c r="P2931" s="2" t="s">
        <v>20127</v>
      </c>
      <c r="Q2931" s="2" t="s">
        <v>11306</v>
      </c>
    </row>
    <row r="2932" spans="1:17" ht="90" x14ac:dyDescent="0.25">
      <c r="A2932" s="2" t="s">
        <v>20182</v>
      </c>
      <c r="B2932" s="2" t="s">
        <v>20102</v>
      </c>
      <c r="C2932" s="2" t="s">
        <v>20183</v>
      </c>
      <c r="D2932" s="2" t="s">
        <v>20184</v>
      </c>
      <c r="E2932" s="2" t="s">
        <v>20185</v>
      </c>
      <c r="F2932" s="2" t="s">
        <v>20186</v>
      </c>
      <c r="G2932" s="2" t="s">
        <v>96</v>
      </c>
      <c r="H2932" s="2" t="s">
        <v>24</v>
      </c>
      <c r="I2932" s="2" t="s">
        <v>20187</v>
      </c>
      <c r="J2932" s="2" t="s">
        <v>2856</v>
      </c>
      <c r="K2932" s="2" t="s">
        <v>2857</v>
      </c>
      <c r="L2932" s="2" t="s">
        <v>20188</v>
      </c>
      <c r="M2932" s="2" t="s">
        <v>2856</v>
      </c>
      <c r="N2932" s="2" t="s">
        <v>2857</v>
      </c>
      <c r="O2932" s="2" t="s">
        <v>31</v>
      </c>
      <c r="P2932" s="2" t="s">
        <v>20189</v>
      </c>
      <c r="Q2932" s="2" t="s">
        <v>11306</v>
      </c>
    </row>
    <row r="2933" spans="1:17" ht="120" x14ac:dyDescent="0.25">
      <c r="A2933" s="2" t="s">
        <v>20190</v>
      </c>
      <c r="B2933" s="2" t="s">
        <v>20102</v>
      </c>
      <c r="C2933" s="2" t="s">
        <v>20191</v>
      </c>
      <c r="D2933" s="2" t="s">
        <v>20192</v>
      </c>
      <c r="E2933" s="2" t="s">
        <v>20193</v>
      </c>
      <c r="F2933" s="2" t="s">
        <v>20194</v>
      </c>
      <c r="G2933" s="2" t="s">
        <v>695</v>
      </c>
      <c r="H2933" s="2" t="s">
        <v>24</v>
      </c>
      <c r="I2933" s="2" t="s">
        <v>20195</v>
      </c>
      <c r="J2933" s="2" t="s">
        <v>2856</v>
      </c>
      <c r="K2933" s="2" t="s">
        <v>2857</v>
      </c>
      <c r="L2933" s="2" t="s">
        <v>20195</v>
      </c>
      <c r="M2933" s="2" t="s">
        <v>2856</v>
      </c>
      <c r="N2933" s="2" t="s">
        <v>2857</v>
      </c>
      <c r="O2933" s="2" t="s">
        <v>31</v>
      </c>
      <c r="P2933" s="2" t="s">
        <v>20189</v>
      </c>
      <c r="Q2933" s="2" t="s">
        <v>11306</v>
      </c>
    </row>
    <row r="2934" spans="1:17" ht="150" x14ac:dyDescent="0.25">
      <c r="A2934" s="2" t="s">
        <v>20196</v>
      </c>
      <c r="B2934" s="2" t="s">
        <v>20102</v>
      </c>
      <c r="C2934" s="2" t="s">
        <v>20197</v>
      </c>
      <c r="D2934" s="2" t="s">
        <v>20198</v>
      </c>
      <c r="E2934" s="2" t="s">
        <v>20199</v>
      </c>
      <c r="F2934" s="2" t="s">
        <v>20200</v>
      </c>
      <c r="G2934" s="2" t="s">
        <v>117</v>
      </c>
      <c r="H2934" s="2" t="s">
        <v>24</v>
      </c>
      <c r="I2934" s="2" t="s">
        <v>20201</v>
      </c>
      <c r="J2934" s="2" t="s">
        <v>2856</v>
      </c>
      <c r="K2934" s="2" t="s">
        <v>2857</v>
      </c>
      <c r="L2934" s="2" t="s">
        <v>20201</v>
      </c>
      <c r="M2934" s="2" t="s">
        <v>2856</v>
      </c>
      <c r="N2934" s="2" t="s">
        <v>2857</v>
      </c>
      <c r="O2934" s="2" t="s">
        <v>31</v>
      </c>
      <c r="P2934" s="2" t="s">
        <v>20189</v>
      </c>
      <c r="Q2934" s="2" t="s">
        <v>11306</v>
      </c>
    </row>
    <row r="2935" spans="1:17" ht="150" x14ac:dyDescent="0.25">
      <c r="A2935" s="2" t="s">
        <v>20202</v>
      </c>
      <c r="B2935" s="2" t="s">
        <v>20102</v>
      </c>
      <c r="C2935" s="2" t="s">
        <v>20203</v>
      </c>
      <c r="D2935" s="2" t="s">
        <v>20204</v>
      </c>
      <c r="E2935" s="2" t="s">
        <v>20205</v>
      </c>
      <c r="F2935" s="2" t="s">
        <v>20206</v>
      </c>
      <c r="G2935" s="2" t="s">
        <v>117</v>
      </c>
      <c r="H2935" s="2" t="s">
        <v>24</v>
      </c>
      <c r="I2935" s="2" t="s">
        <v>20201</v>
      </c>
      <c r="J2935" s="2" t="s">
        <v>2856</v>
      </c>
      <c r="K2935" s="2" t="s">
        <v>2857</v>
      </c>
      <c r="L2935" s="2" t="s">
        <v>20201</v>
      </c>
      <c r="M2935" s="2" t="s">
        <v>2856</v>
      </c>
      <c r="N2935" s="2" t="s">
        <v>2857</v>
      </c>
      <c r="O2935" s="2" t="s">
        <v>31</v>
      </c>
      <c r="P2935" s="2" t="s">
        <v>20189</v>
      </c>
      <c r="Q2935" s="2" t="s">
        <v>11306</v>
      </c>
    </row>
    <row r="2936" spans="1:17" ht="45" x14ac:dyDescent="0.25">
      <c r="A2936" s="2" t="s">
        <v>20207</v>
      </c>
      <c r="B2936" s="2" t="s">
        <v>20102</v>
      </c>
      <c r="C2936" s="2" t="s">
        <v>20208</v>
      </c>
      <c r="D2936" s="2" t="s">
        <v>20209</v>
      </c>
      <c r="E2936" s="2" t="s">
        <v>20210</v>
      </c>
      <c r="F2936" s="2" t="s">
        <v>20211</v>
      </c>
      <c r="G2936" s="2" t="s">
        <v>23</v>
      </c>
      <c r="H2936" s="2" t="s">
        <v>24</v>
      </c>
      <c r="I2936" s="2" t="s">
        <v>18707</v>
      </c>
      <c r="J2936" s="2" t="s">
        <v>2856</v>
      </c>
      <c r="K2936" s="2" t="s">
        <v>2857</v>
      </c>
      <c r="L2936" s="2" t="s">
        <v>20212</v>
      </c>
      <c r="M2936" s="2" t="s">
        <v>2856</v>
      </c>
      <c r="N2936" s="2" t="s">
        <v>2857</v>
      </c>
      <c r="O2936" s="2" t="s">
        <v>31</v>
      </c>
      <c r="P2936" s="2" t="s">
        <v>20189</v>
      </c>
      <c r="Q2936" s="2" t="s">
        <v>11306</v>
      </c>
    </row>
    <row r="2937" spans="1:17" ht="45" x14ac:dyDescent="0.25">
      <c r="A2937" s="2" t="s">
        <v>20213</v>
      </c>
      <c r="B2937" s="2" t="s">
        <v>20102</v>
      </c>
      <c r="C2937" s="2" t="s">
        <v>20214</v>
      </c>
      <c r="D2937" s="2" t="s">
        <v>20215</v>
      </c>
      <c r="E2937" s="2" t="s">
        <v>20216</v>
      </c>
      <c r="F2937" s="2" t="s">
        <v>20217</v>
      </c>
      <c r="G2937" s="2" t="s">
        <v>218</v>
      </c>
      <c r="H2937" s="2" t="s">
        <v>24</v>
      </c>
      <c r="I2937" s="2" t="s">
        <v>20218</v>
      </c>
      <c r="J2937" s="2" t="s">
        <v>2856</v>
      </c>
      <c r="K2937" s="2" t="s">
        <v>2857</v>
      </c>
      <c r="L2937" s="2" t="s">
        <v>20219</v>
      </c>
      <c r="M2937" s="2" t="s">
        <v>2856</v>
      </c>
      <c r="N2937" s="2" t="s">
        <v>2857</v>
      </c>
      <c r="O2937" s="2" t="s">
        <v>31</v>
      </c>
      <c r="P2937" s="2" t="s">
        <v>20189</v>
      </c>
      <c r="Q2937" s="2" t="s">
        <v>11306</v>
      </c>
    </row>
    <row r="2938" spans="1:17" ht="75" x14ac:dyDescent="0.25">
      <c r="A2938" s="2" t="s">
        <v>20220</v>
      </c>
      <c r="B2938" s="2" t="s">
        <v>20102</v>
      </c>
      <c r="C2938" s="2" t="s">
        <v>20221</v>
      </c>
      <c r="D2938" s="2" t="s">
        <v>20222</v>
      </c>
      <c r="E2938" s="2" t="s">
        <v>20223</v>
      </c>
      <c r="F2938" s="2" t="s">
        <v>20224</v>
      </c>
      <c r="G2938" s="2" t="s">
        <v>2257</v>
      </c>
      <c r="H2938" s="2" t="s">
        <v>24</v>
      </c>
      <c r="I2938" s="2" t="s">
        <v>20225</v>
      </c>
      <c r="J2938" s="2" t="s">
        <v>2856</v>
      </c>
      <c r="K2938" s="2" t="s">
        <v>2857</v>
      </c>
      <c r="L2938" s="2" t="s">
        <v>20226</v>
      </c>
      <c r="M2938" s="2" t="s">
        <v>2856</v>
      </c>
      <c r="N2938" s="2" t="s">
        <v>2857</v>
      </c>
      <c r="O2938" s="2" t="s">
        <v>31</v>
      </c>
      <c r="P2938" s="2" t="s">
        <v>20189</v>
      </c>
      <c r="Q2938" s="2" t="s">
        <v>11306</v>
      </c>
    </row>
    <row r="2939" spans="1:17" ht="105" x14ac:dyDescent="0.25">
      <c r="A2939" s="2" t="s">
        <v>20227</v>
      </c>
      <c r="B2939" s="2" t="s">
        <v>20102</v>
      </c>
      <c r="C2939" s="2" t="s">
        <v>20228</v>
      </c>
      <c r="D2939" s="2" t="s">
        <v>20229</v>
      </c>
      <c r="E2939" s="2" t="s">
        <v>20230</v>
      </c>
      <c r="F2939" s="2" t="s">
        <v>20231</v>
      </c>
      <c r="G2939" s="2" t="s">
        <v>3786</v>
      </c>
      <c r="H2939" s="2" t="s">
        <v>24</v>
      </c>
      <c r="I2939" s="2" t="s">
        <v>20232</v>
      </c>
      <c r="J2939" s="2" t="s">
        <v>2856</v>
      </c>
      <c r="K2939" s="2" t="s">
        <v>2857</v>
      </c>
      <c r="L2939" s="2" t="s">
        <v>20233</v>
      </c>
      <c r="M2939" s="2" t="s">
        <v>2856</v>
      </c>
      <c r="N2939" s="2" t="s">
        <v>2857</v>
      </c>
      <c r="O2939" s="2" t="s">
        <v>31</v>
      </c>
      <c r="P2939" s="2" t="s">
        <v>20189</v>
      </c>
      <c r="Q2939" s="2" t="s">
        <v>4115</v>
      </c>
    </row>
    <row r="2940" spans="1:17" ht="75" x14ac:dyDescent="0.25">
      <c r="A2940" s="2" t="s">
        <v>20234</v>
      </c>
      <c r="B2940" s="2" t="s">
        <v>20102</v>
      </c>
      <c r="C2940" s="2" t="s">
        <v>20235</v>
      </c>
      <c r="D2940" s="2" t="s">
        <v>20236</v>
      </c>
      <c r="E2940" s="2" t="s">
        <v>20237</v>
      </c>
      <c r="F2940" s="2" t="s">
        <v>20238</v>
      </c>
      <c r="G2940" s="2" t="s">
        <v>131</v>
      </c>
      <c r="H2940" s="2" t="s">
        <v>24</v>
      </c>
      <c r="I2940" s="2" t="s">
        <v>20239</v>
      </c>
      <c r="J2940" s="2" t="s">
        <v>1034</v>
      </c>
      <c r="K2940" s="2" t="s">
        <v>637</v>
      </c>
      <c r="L2940" s="2" t="s">
        <v>20240</v>
      </c>
      <c r="M2940" s="2" t="s">
        <v>2856</v>
      </c>
      <c r="N2940" s="2" t="s">
        <v>2857</v>
      </c>
      <c r="O2940" s="2" t="s">
        <v>31</v>
      </c>
      <c r="P2940" s="2" t="s">
        <v>20189</v>
      </c>
      <c r="Q2940" s="2" t="s">
        <v>4115</v>
      </c>
    </row>
    <row r="2941" spans="1:17" ht="90" x14ac:dyDescent="0.25">
      <c r="A2941" s="2" t="s">
        <v>20241</v>
      </c>
      <c r="B2941" s="2" t="s">
        <v>20102</v>
      </c>
      <c r="C2941" s="2" t="s">
        <v>20242</v>
      </c>
      <c r="D2941" s="2" t="s">
        <v>20243</v>
      </c>
      <c r="E2941" s="2" t="s">
        <v>20244</v>
      </c>
      <c r="F2941" s="2" t="s">
        <v>20245</v>
      </c>
      <c r="G2941" s="2" t="s">
        <v>775</v>
      </c>
      <c r="H2941" s="2" t="s">
        <v>24</v>
      </c>
      <c r="I2941" s="2" t="s">
        <v>20246</v>
      </c>
      <c r="J2941" s="2" t="s">
        <v>2856</v>
      </c>
      <c r="K2941" s="2" t="s">
        <v>2857</v>
      </c>
      <c r="L2941" s="2" t="s">
        <v>20246</v>
      </c>
      <c r="M2941" s="2" t="s">
        <v>2856</v>
      </c>
      <c r="N2941" s="2" t="s">
        <v>2857</v>
      </c>
      <c r="O2941" s="2" t="s">
        <v>31</v>
      </c>
      <c r="P2941" s="2" t="s">
        <v>20189</v>
      </c>
      <c r="Q2941" s="2" t="s">
        <v>4115</v>
      </c>
    </row>
    <row r="2942" spans="1:17" ht="105" x14ac:dyDescent="0.25">
      <c r="A2942" s="2" t="s">
        <v>20247</v>
      </c>
      <c r="B2942" s="2" t="s">
        <v>20102</v>
      </c>
      <c r="C2942" s="2" t="s">
        <v>20248</v>
      </c>
      <c r="D2942" s="2" t="s">
        <v>20249</v>
      </c>
      <c r="E2942" s="2" t="s">
        <v>20250</v>
      </c>
      <c r="F2942" s="2" t="s">
        <v>20251</v>
      </c>
      <c r="G2942" s="2" t="s">
        <v>5363</v>
      </c>
      <c r="H2942" s="2" t="s">
        <v>24</v>
      </c>
      <c r="I2942" s="2" t="s">
        <v>20252</v>
      </c>
      <c r="J2942" s="2" t="s">
        <v>2856</v>
      </c>
      <c r="K2942" s="2" t="s">
        <v>2857</v>
      </c>
      <c r="L2942" s="2" t="s">
        <v>20252</v>
      </c>
      <c r="M2942" s="2" t="s">
        <v>2856</v>
      </c>
      <c r="N2942" s="2" t="s">
        <v>2857</v>
      </c>
      <c r="O2942" s="2" t="s">
        <v>31</v>
      </c>
      <c r="P2942" s="2" t="s">
        <v>20189</v>
      </c>
      <c r="Q2942" s="2" t="s">
        <v>4115</v>
      </c>
    </row>
    <row r="2943" spans="1:17" ht="105" x14ac:dyDescent="0.25">
      <c r="A2943" s="2" t="s">
        <v>20253</v>
      </c>
      <c r="B2943" s="2" t="s">
        <v>20102</v>
      </c>
      <c r="C2943" s="2" t="s">
        <v>20254</v>
      </c>
      <c r="D2943" s="2" t="s">
        <v>20255</v>
      </c>
      <c r="E2943" s="2" t="s">
        <v>20256</v>
      </c>
      <c r="F2943" s="2" t="s">
        <v>20257</v>
      </c>
      <c r="G2943" s="2" t="s">
        <v>905</v>
      </c>
      <c r="H2943" s="2" t="s">
        <v>24</v>
      </c>
      <c r="I2943" s="2" t="s">
        <v>20258</v>
      </c>
      <c r="J2943" s="2" t="s">
        <v>2856</v>
      </c>
      <c r="K2943" s="2" t="s">
        <v>2857</v>
      </c>
      <c r="L2943" s="2" t="s">
        <v>20259</v>
      </c>
      <c r="M2943" s="2" t="s">
        <v>2856</v>
      </c>
      <c r="N2943" s="2" t="s">
        <v>2857</v>
      </c>
      <c r="O2943" s="2" t="s">
        <v>31</v>
      </c>
      <c r="P2943" s="2" t="s">
        <v>20189</v>
      </c>
      <c r="Q2943" s="2" t="s">
        <v>11719</v>
      </c>
    </row>
    <row r="2944" spans="1:17" ht="45" x14ac:dyDescent="0.25">
      <c r="A2944" s="2" t="s">
        <v>20260</v>
      </c>
      <c r="B2944" s="2" t="s">
        <v>20261</v>
      </c>
      <c r="C2944" s="2" t="s">
        <v>20262</v>
      </c>
      <c r="D2944" s="2" t="s">
        <v>20263</v>
      </c>
      <c r="E2944" s="2" t="s">
        <v>20264</v>
      </c>
      <c r="F2944" s="2" t="s">
        <v>20265</v>
      </c>
      <c r="G2944" s="2" t="s">
        <v>23</v>
      </c>
      <c r="H2944" s="2" t="s">
        <v>24</v>
      </c>
      <c r="I2944" s="2" t="s">
        <v>20266</v>
      </c>
      <c r="J2944" s="2" t="s">
        <v>1291</v>
      </c>
      <c r="K2944" s="2" t="s">
        <v>1292</v>
      </c>
      <c r="L2944" s="2" t="s">
        <v>20266</v>
      </c>
      <c r="M2944" s="2" t="s">
        <v>1291</v>
      </c>
      <c r="N2944" s="2" t="s">
        <v>1292</v>
      </c>
      <c r="O2944" s="2" t="s">
        <v>31</v>
      </c>
      <c r="P2944" s="2" t="s">
        <v>20267</v>
      </c>
      <c r="Q2944" s="2" t="s">
        <v>4094</v>
      </c>
    </row>
    <row r="2945" spans="1:17" ht="45" x14ac:dyDescent="0.25">
      <c r="A2945" s="2" t="s">
        <v>20268</v>
      </c>
      <c r="B2945" s="2" t="s">
        <v>20261</v>
      </c>
      <c r="C2945" s="2" t="s">
        <v>20269</v>
      </c>
      <c r="D2945" s="2" t="s">
        <v>20270</v>
      </c>
      <c r="E2945" s="2" t="s">
        <v>20271</v>
      </c>
      <c r="F2945" s="2" t="s">
        <v>20272</v>
      </c>
      <c r="G2945" s="2" t="s">
        <v>23</v>
      </c>
      <c r="H2945" s="2" t="s">
        <v>24</v>
      </c>
      <c r="I2945" s="2" t="s">
        <v>20273</v>
      </c>
      <c r="J2945" s="2" t="s">
        <v>1291</v>
      </c>
      <c r="K2945" s="2" t="s">
        <v>1292</v>
      </c>
      <c r="L2945" s="2" t="s">
        <v>20274</v>
      </c>
      <c r="M2945" s="2" t="s">
        <v>1291</v>
      </c>
      <c r="N2945" s="2" t="s">
        <v>1292</v>
      </c>
      <c r="O2945" s="2" t="s">
        <v>31</v>
      </c>
      <c r="P2945" s="2" t="s">
        <v>20267</v>
      </c>
      <c r="Q2945" s="2" t="s">
        <v>11306</v>
      </c>
    </row>
    <row r="2946" spans="1:17" ht="75" x14ac:dyDescent="0.25">
      <c r="A2946" s="2" t="s">
        <v>20275</v>
      </c>
      <c r="B2946" s="2" t="s">
        <v>20261</v>
      </c>
      <c r="C2946" s="2" t="s">
        <v>20276</v>
      </c>
      <c r="D2946" s="2" t="s">
        <v>20277</v>
      </c>
      <c r="E2946" s="2" t="s">
        <v>20278</v>
      </c>
      <c r="F2946" s="2" t="s">
        <v>20279</v>
      </c>
      <c r="G2946" s="2" t="s">
        <v>55</v>
      </c>
      <c r="H2946" s="2" t="s">
        <v>24</v>
      </c>
      <c r="I2946" s="2" t="s">
        <v>20280</v>
      </c>
      <c r="J2946" s="2" t="s">
        <v>1291</v>
      </c>
      <c r="K2946" s="2" t="s">
        <v>1292</v>
      </c>
      <c r="L2946" s="2" t="s">
        <v>20281</v>
      </c>
      <c r="M2946" s="2" t="s">
        <v>1291</v>
      </c>
      <c r="N2946" s="2" t="s">
        <v>1292</v>
      </c>
      <c r="O2946" s="2" t="s">
        <v>31</v>
      </c>
      <c r="P2946" s="2" t="s">
        <v>20267</v>
      </c>
      <c r="Q2946" s="2" t="s">
        <v>4094</v>
      </c>
    </row>
    <row r="2947" spans="1:17" ht="75" x14ac:dyDescent="0.25">
      <c r="A2947" s="2" t="s">
        <v>20282</v>
      </c>
      <c r="B2947" s="2" t="s">
        <v>20102</v>
      </c>
      <c r="C2947" s="2" t="s">
        <v>20283</v>
      </c>
      <c r="D2947" s="2" t="s">
        <v>20284</v>
      </c>
      <c r="E2947" s="2" t="s">
        <v>20285</v>
      </c>
      <c r="F2947" s="2" t="s">
        <v>20286</v>
      </c>
      <c r="G2947" s="2" t="s">
        <v>210</v>
      </c>
      <c r="H2947" s="2" t="s">
        <v>24</v>
      </c>
      <c r="I2947" s="2" t="s">
        <v>20140</v>
      </c>
      <c r="J2947" s="2" t="s">
        <v>2856</v>
      </c>
      <c r="K2947" s="2" t="s">
        <v>2857</v>
      </c>
      <c r="L2947" s="2" t="s">
        <v>20140</v>
      </c>
      <c r="M2947" s="2" t="s">
        <v>2856</v>
      </c>
      <c r="N2947" s="2" t="s">
        <v>2857</v>
      </c>
      <c r="O2947" s="2" t="s">
        <v>31</v>
      </c>
      <c r="P2947" s="2" t="s">
        <v>20267</v>
      </c>
      <c r="Q2947" s="2" t="s">
        <v>11306</v>
      </c>
    </row>
    <row r="2948" spans="1:17" ht="60" x14ac:dyDescent="0.25">
      <c r="A2948" s="2" t="s">
        <v>20287</v>
      </c>
      <c r="B2948" s="2" t="s">
        <v>20102</v>
      </c>
      <c r="C2948" s="2" t="s">
        <v>20288</v>
      </c>
      <c r="D2948" s="2" t="s">
        <v>20289</v>
      </c>
      <c r="E2948" s="2" t="s">
        <v>20290</v>
      </c>
      <c r="F2948" s="2" t="s">
        <v>20291</v>
      </c>
      <c r="G2948" s="2" t="s">
        <v>218</v>
      </c>
      <c r="H2948" s="2" t="s">
        <v>24</v>
      </c>
      <c r="I2948" s="2" t="s">
        <v>20219</v>
      </c>
      <c r="J2948" s="2" t="s">
        <v>2856</v>
      </c>
      <c r="K2948" s="2" t="s">
        <v>2857</v>
      </c>
      <c r="L2948" s="2" t="s">
        <v>20219</v>
      </c>
      <c r="M2948" s="2" t="s">
        <v>2856</v>
      </c>
      <c r="N2948" s="2" t="s">
        <v>2857</v>
      </c>
      <c r="O2948" s="2" t="s">
        <v>31</v>
      </c>
      <c r="P2948" s="2" t="s">
        <v>20267</v>
      </c>
      <c r="Q2948" s="2" t="s">
        <v>4115</v>
      </c>
    </row>
    <row r="2949" spans="1:17" ht="150" x14ac:dyDescent="0.25">
      <c r="A2949" s="2" t="s">
        <v>20292</v>
      </c>
      <c r="B2949" s="2" t="s">
        <v>20102</v>
      </c>
      <c r="C2949" s="2" t="s">
        <v>20293</v>
      </c>
      <c r="D2949" s="2" t="s">
        <v>20294</v>
      </c>
      <c r="E2949" s="2" t="s">
        <v>20295</v>
      </c>
      <c r="F2949" s="2" t="s">
        <v>20296</v>
      </c>
      <c r="G2949" s="2" t="s">
        <v>117</v>
      </c>
      <c r="H2949" s="2" t="s">
        <v>24</v>
      </c>
      <c r="I2949" s="2" t="s">
        <v>20297</v>
      </c>
      <c r="J2949" s="2" t="s">
        <v>2856</v>
      </c>
      <c r="K2949" s="2" t="s">
        <v>2857</v>
      </c>
      <c r="L2949" s="2" t="s">
        <v>20297</v>
      </c>
      <c r="M2949" s="2" t="s">
        <v>2856</v>
      </c>
      <c r="N2949" s="2" t="s">
        <v>2857</v>
      </c>
      <c r="O2949" s="2" t="s">
        <v>31</v>
      </c>
      <c r="P2949" s="2" t="s">
        <v>20267</v>
      </c>
      <c r="Q2949" s="2" t="s">
        <v>11306</v>
      </c>
    </row>
    <row r="2950" spans="1:17" ht="150" x14ac:dyDescent="0.25">
      <c r="A2950" s="2" t="s">
        <v>20298</v>
      </c>
      <c r="B2950" s="2" t="s">
        <v>20299</v>
      </c>
      <c r="C2950" s="2" t="s">
        <v>20300</v>
      </c>
      <c r="D2950" s="2" t="s">
        <v>20301</v>
      </c>
      <c r="E2950" s="2" t="s">
        <v>20302</v>
      </c>
      <c r="F2950" s="2" t="s">
        <v>20303</v>
      </c>
      <c r="G2950" s="2" t="s">
        <v>117</v>
      </c>
      <c r="H2950" s="2" t="s">
        <v>24</v>
      </c>
      <c r="I2950" s="2" t="s">
        <v>20304</v>
      </c>
      <c r="J2950" s="2" t="s">
        <v>1291</v>
      </c>
      <c r="K2950" s="2" t="s">
        <v>1292</v>
      </c>
      <c r="L2950" s="2" t="s">
        <v>20304</v>
      </c>
      <c r="M2950" s="2" t="s">
        <v>1291</v>
      </c>
      <c r="N2950" s="2" t="s">
        <v>1292</v>
      </c>
      <c r="O2950" s="2" t="s">
        <v>31</v>
      </c>
      <c r="P2950" s="2" t="s">
        <v>20305</v>
      </c>
      <c r="Q2950" s="2" t="s">
        <v>4094</v>
      </c>
    </row>
    <row r="2951" spans="1:17" ht="165" x14ac:dyDescent="0.25">
      <c r="A2951" s="2" t="s">
        <v>20306</v>
      </c>
      <c r="B2951" s="2" t="s">
        <v>20299</v>
      </c>
      <c r="C2951" s="2" t="s">
        <v>20307</v>
      </c>
      <c r="D2951" s="2" t="s">
        <v>20308</v>
      </c>
      <c r="E2951" s="2" t="s">
        <v>20309</v>
      </c>
      <c r="F2951" s="2" t="s">
        <v>20310</v>
      </c>
      <c r="G2951" s="2" t="s">
        <v>2083</v>
      </c>
      <c r="H2951" s="2" t="s">
        <v>24</v>
      </c>
      <c r="I2951" s="2" t="s">
        <v>20311</v>
      </c>
      <c r="J2951" s="2" t="s">
        <v>1291</v>
      </c>
      <c r="K2951" s="2" t="s">
        <v>1292</v>
      </c>
      <c r="L2951" s="2" t="s">
        <v>20311</v>
      </c>
      <c r="M2951" s="2" t="s">
        <v>1291</v>
      </c>
      <c r="N2951" s="2" t="s">
        <v>1292</v>
      </c>
      <c r="O2951" s="2" t="s">
        <v>31</v>
      </c>
      <c r="P2951" s="2" t="s">
        <v>20305</v>
      </c>
      <c r="Q2951" s="2" t="s">
        <v>4094</v>
      </c>
    </row>
    <row r="2952" spans="1:17" ht="195" x14ac:dyDescent="0.25">
      <c r="A2952" s="2" t="s">
        <v>20312</v>
      </c>
      <c r="B2952" s="2" t="s">
        <v>20299</v>
      </c>
      <c r="C2952" s="2" t="s">
        <v>20313</v>
      </c>
      <c r="D2952" s="2" t="s">
        <v>20314</v>
      </c>
      <c r="E2952" s="2" t="s">
        <v>20315</v>
      </c>
      <c r="F2952" s="2" t="s">
        <v>20316</v>
      </c>
      <c r="G2952" s="2" t="s">
        <v>4169</v>
      </c>
      <c r="H2952" s="2" t="s">
        <v>24</v>
      </c>
      <c r="I2952" s="2" t="s">
        <v>20311</v>
      </c>
      <c r="J2952" s="2" t="s">
        <v>1291</v>
      </c>
      <c r="K2952" s="2" t="s">
        <v>1292</v>
      </c>
      <c r="L2952" s="2" t="s">
        <v>20311</v>
      </c>
      <c r="M2952" s="2" t="s">
        <v>1291</v>
      </c>
      <c r="N2952" s="2" t="s">
        <v>1292</v>
      </c>
      <c r="O2952" s="2" t="s">
        <v>31</v>
      </c>
      <c r="P2952" s="2" t="s">
        <v>20305</v>
      </c>
      <c r="Q2952" s="2" t="s">
        <v>20317</v>
      </c>
    </row>
    <row r="2953" spans="1:17" ht="105" x14ac:dyDescent="0.25">
      <c r="A2953" s="2" t="s">
        <v>20318</v>
      </c>
      <c r="B2953" s="2" t="s">
        <v>20299</v>
      </c>
      <c r="C2953" s="2" t="s">
        <v>20319</v>
      </c>
      <c r="D2953" s="2" t="s">
        <v>20320</v>
      </c>
      <c r="E2953" s="2" t="s">
        <v>20321</v>
      </c>
      <c r="F2953" s="2" t="s">
        <v>20322</v>
      </c>
      <c r="G2953" s="2" t="s">
        <v>1447</v>
      </c>
      <c r="H2953" s="2" t="s">
        <v>24</v>
      </c>
      <c r="I2953" s="2" t="s">
        <v>20323</v>
      </c>
      <c r="J2953" s="2" t="s">
        <v>1291</v>
      </c>
      <c r="K2953" s="2" t="s">
        <v>1292</v>
      </c>
      <c r="L2953" s="2" t="s">
        <v>20323</v>
      </c>
      <c r="M2953" s="2" t="s">
        <v>1291</v>
      </c>
      <c r="N2953" s="2" t="s">
        <v>1292</v>
      </c>
      <c r="O2953" s="2" t="s">
        <v>31</v>
      </c>
      <c r="P2953" s="2" t="s">
        <v>20305</v>
      </c>
      <c r="Q2953" s="2" t="s">
        <v>4094</v>
      </c>
    </row>
    <row r="2954" spans="1:17" ht="45" x14ac:dyDescent="0.25">
      <c r="A2954" s="2" t="s">
        <v>20324</v>
      </c>
      <c r="B2954" s="2" t="s">
        <v>20325</v>
      </c>
      <c r="C2954" s="2" t="s">
        <v>930</v>
      </c>
      <c r="D2954" s="2" t="s">
        <v>931</v>
      </c>
      <c r="E2954" s="2" t="s">
        <v>932</v>
      </c>
      <c r="F2954" s="2" t="s">
        <v>20326</v>
      </c>
      <c r="G2954" s="2" t="s">
        <v>78</v>
      </c>
      <c r="H2954" s="2" t="s">
        <v>24</v>
      </c>
      <c r="I2954" s="2" t="s">
        <v>934</v>
      </c>
      <c r="J2954" s="2" t="s">
        <v>935</v>
      </c>
      <c r="K2954" s="2" t="s">
        <v>936</v>
      </c>
      <c r="L2954" s="2" t="s">
        <v>934</v>
      </c>
      <c r="M2954" s="2" t="s">
        <v>935</v>
      </c>
      <c r="N2954" s="2" t="s">
        <v>936</v>
      </c>
      <c r="O2954" s="2" t="s">
        <v>31</v>
      </c>
      <c r="P2954" s="2" t="s">
        <v>20327</v>
      </c>
      <c r="Q2954" s="2" t="s">
        <v>11306</v>
      </c>
    </row>
    <row r="2955" spans="1:17" ht="150" x14ac:dyDescent="0.25">
      <c r="A2955" s="2" t="s">
        <v>20328</v>
      </c>
      <c r="B2955" s="2" t="s">
        <v>20325</v>
      </c>
      <c r="C2955" s="2" t="s">
        <v>20329</v>
      </c>
      <c r="D2955" s="2" t="s">
        <v>20330</v>
      </c>
      <c r="E2955" s="2" t="s">
        <v>20331</v>
      </c>
      <c r="F2955" s="2" t="s">
        <v>20332</v>
      </c>
      <c r="G2955" s="2" t="s">
        <v>117</v>
      </c>
      <c r="H2955" s="2" t="s">
        <v>24</v>
      </c>
      <c r="I2955" s="2" t="s">
        <v>20333</v>
      </c>
      <c r="J2955" s="2" t="s">
        <v>935</v>
      </c>
      <c r="K2955" s="2" t="s">
        <v>936</v>
      </c>
      <c r="L2955" s="2" t="s">
        <v>20334</v>
      </c>
      <c r="M2955" s="2" t="s">
        <v>935</v>
      </c>
      <c r="N2955" s="2" t="s">
        <v>936</v>
      </c>
      <c r="O2955" s="2" t="s">
        <v>31</v>
      </c>
      <c r="P2955" s="2" t="s">
        <v>20327</v>
      </c>
      <c r="Q2955" s="2" t="s">
        <v>4094</v>
      </c>
    </row>
    <row r="2956" spans="1:17" ht="75" x14ac:dyDescent="0.25">
      <c r="A2956" s="2" t="s">
        <v>20335</v>
      </c>
      <c r="B2956" s="2" t="s">
        <v>20325</v>
      </c>
      <c r="C2956" s="2" t="s">
        <v>20336</v>
      </c>
      <c r="D2956" s="2" t="s">
        <v>20337</v>
      </c>
      <c r="E2956" s="2" t="s">
        <v>20338</v>
      </c>
      <c r="F2956" s="2" t="s">
        <v>20339</v>
      </c>
      <c r="G2956" s="2" t="s">
        <v>488</v>
      </c>
      <c r="H2956" s="2" t="s">
        <v>24</v>
      </c>
      <c r="I2956" s="2" t="s">
        <v>20340</v>
      </c>
      <c r="J2956" s="2" t="s">
        <v>935</v>
      </c>
      <c r="K2956" s="2" t="s">
        <v>936</v>
      </c>
      <c r="L2956" s="2" t="s">
        <v>20340</v>
      </c>
      <c r="M2956" s="2" t="s">
        <v>935</v>
      </c>
      <c r="N2956" s="2" t="s">
        <v>936</v>
      </c>
      <c r="O2956" s="2" t="s">
        <v>31</v>
      </c>
      <c r="P2956" s="2" t="s">
        <v>20327</v>
      </c>
      <c r="Q2956" s="2" t="s">
        <v>4094</v>
      </c>
    </row>
    <row r="2957" spans="1:17" ht="75" x14ac:dyDescent="0.25">
      <c r="A2957" s="2" t="s">
        <v>20341</v>
      </c>
      <c r="B2957" s="2" t="s">
        <v>20325</v>
      </c>
      <c r="C2957" s="2" t="s">
        <v>20342</v>
      </c>
      <c r="D2957" s="2" t="s">
        <v>20343</v>
      </c>
      <c r="E2957" s="2" t="s">
        <v>20344</v>
      </c>
      <c r="F2957" s="2" t="s">
        <v>20345</v>
      </c>
      <c r="G2957" s="2" t="s">
        <v>210</v>
      </c>
      <c r="H2957" s="2" t="s">
        <v>24</v>
      </c>
      <c r="I2957" s="2" t="s">
        <v>20346</v>
      </c>
      <c r="J2957" s="2" t="s">
        <v>935</v>
      </c>
      <c r="K2957" s="2" t="s">
        <v>936</v>
      </c>
      <c r="L2957" s="2" t="s">
        <v>20347</v>
      </c>
      <c r="M2957" s="2" t="s">
        <v>935</v>
      </c>
      <c r="N2957" s="2" t="s">
        <v>936</v>
      </c>
      <c r="O2957" s="2" t="s">
        <v>31</v>
      </c>
      <c r="P2957" s="2" t="s">
        <v>20327</v>
      </c>
      <c r="Q2957" s="2" t="s">
        <v>4094</v>
      </c>
    </row>
    <row r="2958" spans="1:17" ht="75" x14ac:dyDescent="0.25">
      <c r="A2958" s="2" t="s">
        <v>20348</v>
      </c>
      <c r="B2958" s="2" t="s">
        <v>20325</v>
      </c>
      <c r="C2958" s="2" t="s">
        <v>20349</v>
      </c>
      <c r="D2958" s="2" t="s">
        <v>20350</v>
      </c>
      <c r="E2958" s="2" t="s">
        <v>20351</v>
      </c>
      <c r="F2958" s="2" t="s">
        <v>20352</v>
      </c>
      <c r="G2958" s="2" t="s">
        <v>131</v>
      </c>
      <c r="H2958" s="2" t="s">
        <v>24</v>
      </c>
      <c r="I2958" s="2" t="s">
        <v>20353</v>
      </c>
      <c r="J2958" s="2" t="s">
        <v>566</v>
      </c>
      <c r="K2958" s="2" t="s">
        <v>567</v>
      </c>
      <c r="L2958" s="2" t="s">
        <v>20354</v>
      </c>
      <c r="M2958" s="2" t="s">
        <v>935</v>
      </c>
      <c r="N2958" s="2" t="s">
        <v>936</v>
      </c>
      <c r="O2958" s="2" t="s">
        <v>31</v>
      </c>
      <c r="P2958" s="2" t="s">
        <v>20327</v>
      </c>
      <c r="Q2958" s="2" t="s">
        <v>4094</v>
      </c>
    </row>
    <row r="2959" spans="1:17" ht="75" x14ac:dyDescent="0.25">
      <c r="A2959" s="2" t="s">
        <v>20355</v>
      </c>
      <c r="B2959" s="2" t="s">
        <v>20325</v>
      </c>
      <c r="C2959" s="2" t="s">
        <v>20356</v>
      </c>
      <c r="D2959" s="2" t="s">
        <v>20357</v>
      </c>
      <c r="E2959" s="2" t="s">
        <v>20358</v>
      </c>
      <c r="F2959" s="2" t="s">
        <v>20359</v>
      </c>
      <c r="G2959" s="2" t="s">
        <v>210</v>
      </c>
      <c r="H2959" s="2" t="s">
        <v>24</v>
      </c>
      <c r="I2959" s="2" t="s">
        <v>20360</v>
      </c>
      <c r="J2959" s="2" t="s">
        <v>935</v>
      </c>
      <c r="K2959" s="2" t="s">
        <v>936</v>
      </c>
      <c r="L2959" s="2" t="s">
        <v>20360</v>
      </c>
      <c r="M2959" s="2" t="s">
        <v>935</v>
      </c>
      <c r="N2959" s="2" t="s">
        <v>936</v>
      </c>
      <c r="O2959" s="2" t="s">
        <v>31</v>
      </c>
      <c r="P2959" s="2" t="s">
        <v>20327</v>
      </c>
      <c r="Q2959" s="2" t="s">
        <v>4200</v>
      </c>
    </row>
    <row r="2960" spans="1:17" ht="75" x14ac:dyDescent="0.25">
      <c r="A2960" s="2" t="s">
        <v>20361</v>
      </c>
      <c r="B2960" s="2" t="s">
        <v>20325</v>
      </c>
      <c r="C2960" s="2" t="s">
        <v>20362</v>
      </c>
      <c r="D2960" s="2" t="s">
        <v>20363</v>
      </c>
      <c r="E2960" s="2" t="s">
        <v>20364</v>
      </c>
      <c r="F2960" s="2" t="s">
        <v>20365</v>
      </c>
      <c r="G2960" s="2" t="s">
        <v>210</v>
      </c>
      <c r="H2960" s="2" t="s">
        <v>24</v>
      </c>
      <c r="I2960" s="2" t="s">
        <v>20366</v>
      </c>
      <c r="J2960" s="2" t="s">
        <v>935</v>
      </c>
      <c r="K2960" s="2" t="s">
        <v>936</v>
      </c>
      <c r="L2960" s="2" t="s">
        <v>20367</v>
      </c>
      <c r="M2960" s="2" t="s">
        <v>935</v>
      </c>
      <c r="N2960" s="2" t="s">
        <v>936</v>
      </c>
      <c r="O2960" s="2" t="s">
        <v>31</v>
      </c>
      <c r="P2960" s="2" t="s">
        <v>20327</v>
      </c>
      <c r="Q2960" s="2" t="s">
        <v>4094</v>
      </c>
    </row>
    <row r="2961" spans="1:17" ht="45" x14ac:dyDescent="0.25">
      <c r="A2961" s="2" t="s">
        <v>20368</v>
      </c>
      <c r="B2961" s="2" t="s">
        <v>20325</v>
      </c>
      <c r="C2961" s="2" t="s">
        <v>20369</v>
      </c>
      <c r="D2961" s="2" t="s">
        <v>20370</v>
      </c>
      <c r="E2961" s="2" t="s">
        <v>20371</v>
      </c>
      <c r="F2961" s="2" t="s">
        <v>20372</v>
      </c>
      <c r="G2961" s="2" t="s">
        <v>78</v>
      </c>
      <c r="H2961" s="2" t="s">
        <v>24</v>
      </c>
      <c r="I2961" s="2" t="s">
        <v>20373</v>
      </c>
      <c r="J2961" s="2" t="s">
        <v>935</v>
      </c>
      <c r="K2961" s="2" t="s">
        <v>936</v>
      </c>
      <c r="L2961" s="2" t="s">
        <v>20373</v>
      </c>
      <c r="M2961" s="2" t="s">
        <v>935</v>
      </c>
      <c r="N2961" s="2" t="s">
        <v>936</v>
      </c>
      <c r="O2961" s="2" t="s">
        <v>31</v>
      </c>
      <c r="P2961" s="2" t="s">
        <v>20327</v>
      </c>
      <c r="Q2961" s="2" t="s">
        <v>4094</v>
      </c>
    </row>
    <row r="2962" spans="1:17" ht="180" x14ac:dyDescent="0.25">
      <c r="A2962" s="2" t="s">
        <v>20374</v>
      </c>
      <c r="B2962" s="2" t="s">
        <v>20325</v>
      </c>
      <c r="C2962" s="2" t="s">
        <v>20375</v>
      </c>
      <c r="D2962" s="2" t="s">
        <v>20376</v>
      </c>
      <c r="E2962" s="2" t="s">
        <v>20377</v>
      </c>
      <c r="F2962" s="2" t="s">
        <v>20378</v>
      </c>
      <c r="G2962" s="2" t="s">
        <v>634</v>
      </c>
      <c r="H2962" s="2" t="s">
        <v>24</v>
      </c>
      <c r="I2962" s="2" t="s">
        <v>20379</v>
      </c>
      <c r="J2962" s="2" t="s">
        <v>935</v>
      </c>
      <c r="K2962" s="2" t="s">
        <v>936</v>
      </c>
      <c r="L2962" s="2" t="s">
        <v>20379</v>
      </c>
      <c r="M2962" s="2" t="s">
        <v>935</v>
      </c>
      <c r="N2962" s="2" t="s">
        <v>936</v>
      </c>
      <c r="O2962" s="2" t="s">
        <v>31</v>
      </c>
      <c r="P2962" s="2" t="s">
        <v>20327</v>
      </c>
      <c r="Q2962" s="2" t="s">
        <v>4200</v>
      </c>
    </row>
    <row r="2963" spans="1:17" ht="75" x14ac:dyDescent="0.25">
      <c r="A2963" s="2" t="s">
        <v>20380</v>
      </c>
      <c r="B2963" s="2" t="s">
        <v>20381</v>
      </c>
      <c r="C2963" s="2" t="s">
        <v>20382</v>
      </c>
      <c r="D2963" s="2" t="s">
        <v>20383</v>
      </c>
      <c r="E2963" s="2" t="s">
        <v>20384</v>
      </c>
      <c r="F2963" s="2" t="s">
        <v>20385</v>
      </c>
      <c r="G2963" s="2" t="s">
        <v>210</v>
      </c>
      <c r="H2963" s="2" t="s">
        <v>24</v>
      </c>
      <c r="I2963" s="2" t="s">
        <v>20386</v>
      </c>
      <c r="J2963" s="2" t="s">
        <v>1825</v>
      </c>
      <c r="K2963" s="2" t="s">
        <v>1826</v>
      </c>
      <c r="L2963" s="2" t="s">
        <v>20387</v>
      </c>
      <c r="M2963" s="2" t="s">
        <v>1825</v>
      </c>
      <c r="N2963" s="2" t="s">
        <v>1826</v>
      </c>
      <c r="O2963" s="2" t="s">
        <v>31</v>
      </c>
      <c r="P2963" s="2" t="s">
        <v>20388</v>
      </c>
      <c r="Q2963" s="2" t="s">
        <v>4163</v>
      </c>
    </row>
    <row r="2964" spans="1:17" ht="105" x14ac:dyDescent="0.25">
      <c r="A2964" s="2" t="s">
        <v>20389</v>
      </c>
      <c r="B2964" s="2" t="s">
        <v>20381</v>
      </c>
      <c r="C2964" s="2" t="s">
        <v>20390</v>
      </c>
      <c r="D2964" s="2" t="s">
        <v>20391</v>
      </c>
      <c r="E2964" s="2" t="s">
        <v>20392</v>
      </c>
      <c r="F2964" s="2" t="s">
        <v>20393</v>
      </c>
      <c r="G2964" s="2" t="s">
        <v>816</v>
      </c>
      <c r="H2964" s="2" t="s">
        <v>24</v>
      </c>
      <c r="I2964" s="2" t="s">
        <v>20394</v>
      </c>
      <c r="J2964" s="2" t="s">
        <v>1825</v>
      </c>
      <c r="K2964" s="2" t="s">
        <v>1826</v>
      </c>
      <c r="L2964" s="2" t="s">
        <v>20394</v>
      </c>
      <c r="M2964" s="2" t="s">
        <v>1825</v>
      </c>
      <c r="N2964" s="2" t="s">
        <v>1826</v>
      </c>
      <c r="O2964" s="2" t="s">
        <v>31</v>
      </c>
      <c r="P2964" s="2" t="s">
        <v>20388</v>
      </c>
      <c r="Q2964" s="2" t="s">
        <v>4163</v>
      </c>
    </row>
    <row r="2965" spans="1:17" ht="75" x14ac:dyDescent="0.25">
      <c r="A2965" s="2" t="s">
        <v>20395</v>
      </c>
      <c r="B2965" s="2" t="s">
        <v>20325</v>
      </c>
      <c r="C2965" s="2" t="s">
        <v>20396</v>
      </c>
      <c r="D2965" s="2" t="s">
        <v>20357</v>
      </c>
      <c r="E2965" s="2" t="s">
        <v>20397</v>
      </c>
      <c r="F2965" s="2" t="s">
        <v>20398</v>
      </c>
      <c r="G2965" s="2" t="s">
        <v>210</v>
      </c>
      <c r="H2965" s="2" t="s">
        <v>24</v>
      </c>
      <c r="I2965" s="2" t="s">
        <v>20360</v>
      </c>
      <c r="J2965" s="2" t="s">
        <v>935</v>
      </c>
      <c r="K2965" s="2" t="s">
        <v>936</v>
      </c>
      <c r="L2965" s="2" t="s">
        <v>20399</v>
      </c>
      <c r="M2965" s="2" t="s">
        <v>935</v>
      </c>
      <c r="N2965" s="2" t="s">
        <v>936</v>
      </c>
      <c r="O2965" s="2" t="s">
        <v>31</v>
      </c>
      <c r="P2965" s="2" t="s">
        <v>20388</v>
      </c>
      <c r="Q2965" s="2" t="s">
        <v>4094</v>
      </c>
    </row>
    <row r="2966" spans="1:17" ht="45" x14ac:dyDescent="0.25">
      <c r="A2966" s="2" t="s">
        <v>20400</v>
      </c>
      <c r="B2966" s="2" t="s">
        <v>20381</v>
      </c>
      <c r="C2966" s="2" t="s">
        <v>20401</v>
      </c>
      <c r="D2966" s="2" t="s">
        <v>20402</v>
      </c>
      <c r="E2966" s="2" t="s">
        <v>20403</v>
      </c>
      <c r="F2966" s="2" t="s">
        <v>20404</v>
      </c>
      <c r="G2966" s="2" t="s">
        <v>23</v>
      </c>
      <c r="H2966" s="2" t="s">
        <v>24</v>
      </c>
      <c r="I2966" s="2" t="s">
        <v>20405</v>
      </c>
      <c r="J2966" s="2" t="s">
        <v>1825</v>
      </c>
      <c r="K2966" s="2" t="s">
        <v>1826</v>
      </c>
      <c r="L2966" s="2" t="s">
        <v>20406</v>
      </c>
      <c r="M2966" s="2" t="s">
        <v>1825</v>
      </c>
      <c r="N2966" s="2" t="s">
        <v>1826</v>
      </c>
      <c r="O2966" s="2" t="s">
        <v>31</v>
      </c>
      <c r="P2966" s="2" t="s">
        <v>20407</v>
      </c>
      <c r="Q2966" s="2" t="s">
        <v>4163</v>
      </c>
    </row>
    <row r="2967" spans="1:17" ht="45" x14ac:dyDescent="0.25">
      <c r="A2967" s="2" t="s">
        <v>20408</v>
      </c>
      <c r="B2967" s="2" t="s">
        <v>20381</v>
      </c>
      <c r="C2967" s="2" t="s">
        <v>20409</v>
      </c>
      <c r="D2967" s="2" t="s">
        <v>20410</v>
      </c>
      <c r="E2967" s="2" t="s">
        <v>20411</v>
      </c>
      <c r="F2967" s="2" t="s">
        <v>20412</v>
      </c>
      <c r="G2967" s="2" t="s">
        <v>78</v>
      </c>
      <c r="H2967" s="2" t="s">
        <v>24</v>
      </c>
      <c r="I2967" s="2" t="s">
        <v>20387</v>
      </c>
      <c r="J2967" s="2" t="s">
        <v>1825</v>
      </c>
      <c r="K2967" s="2" t="s">
        <v>1826</v>
      </c>
      <c r="L2967" s="2" t="s">
        <v>20387</v>
      </c>
      <c r="M2967" s="2" t="s">
        <v>1825</v>
      </c>
      <c r="N2967" s="2" t="s">
        <v>1826</v>
      </c>
      <c r="O2967" s="2" t="s">
        <v>31</v>
      </c>
      <c r="P2967" s="2" t="s">
        <v>20407</v>
      </c>
      <c r="Q2967" s="2" t="s">
        <v>4163</v>
      </c>
    </row>
    <row r="2968" spans="1:17" ht="75" x14ac:dyDescent="0.25">
      <c r="A2968" s="2" t="s">
        <v>20413</v>
      </c>
      <c r="B2968" s="2" t="s">
        <v>20414</v>
      </c>
      <c r="C2968" s="2" t="s">
        <v>20415</v>
      </c>
      <c r="D2968" s="2" t="s">
        <v>20416</v>
      </c>
      <c r="E2968" s="2" t="s">
        <v>20417</v>
      </c>
      <c r="F2968" s="2" t="s">
        <v>20418</v>
      </c>
      <c r="G2968" s="2" t="s">
        <v>131</v>
      </c>
      <c r="H2968" s="2" t="s">
        <v>24</v>
      </c>
      <c r="I2968" s="2" t="s">
        <v>20419</v>
      </c>
      <c r="J2968" s="2" t="s">
        <v>3178</v>
      </c>
      <c r="K2968" s="2" t="s">
        <v>27</v>
      </c>
      <c r="L2968" s="2" t="s">
        <v>20419</v>
      </c>
      <c r="M2968" s="2" t="s">
        <v>3178</v>
      </c>
      <c r="N2968" s="2" t="s">
        <v>27</v>
      </c>
      <c r="O2968" s="2" t="s">
        <v>31</v>
      </c>
      <c r="P2968" s="2" t="s">
        <v>20420</v>
      </c>
      <c r="Q2968" s="2" t="s">
        <v>4094</v>
      </c>
    </row>
    <row r="2969" spans="1:17" ht="120" x14ac:dyDescent="0.25">
      <c r="A2969" s="2" t="s">
        <v>20421</v>
      </c>
      <c r="B2969" s="2" t="s">
        <v>20414</v>
      </c>
      <c r="C2969" s="2" t="s">
        <v>20422</v>
      </c>
      <c r="D2969" s="2" t="s">
        <v>20423</v>
      </c>
      <c r="E2969" s="2" t="s">
        <v>20424</v>
      </c>
      <c r="F2969" s="2" t="s">
        <v>20425</v>
      </c>
      <c r="G2969" s="2" t="s">
        <v>62</v>
      </c>
      <c r="H2969" s="2" t="s">
        <v>24</v>
      </c>
      <c r="I2969" s="2" t="s">
        <v>20426</v>
      </c>
      <c r="J2969" s="2" t="s">
        <v>1502</v>
      </c>
      <c r="K2969" s="2" t="s">
        <v>27</v>
      </c>
      <c r="L2969" s="2" t="s">
        <v>20426</v>
      </c>
      <c r="M2969" s="2" t="s">
        <v>1502</v>
      </c>
      <c r="N2969" s="2" t="s">
        <v>27</v>
      </c>
      <c r="O2969" s="2" t="s">
        <v>31</v>
      </c>
      <c r="P2969" s="2" t="s">
        <v>20420</v>
      </c>
      <c r="Q2969" s="2" t="s">
        <v>11980</v>
      </c>
    </row>
    <row r="2970" spans="1:17" ht="75" x14ac:dyDescent="0.25">
      <c r="A2970" s="2" t="s">
        <v>20427</v>
      </c>
      <c r="B2970" s="2" t="s">
        <v>20414</v>
      </c>
      <c r="C2970" s="2" t="s">
        <v>20428</v>
      </c>
      <c r="D2970" s="2" t="s">
        <v>20429</v>
      </c>
      <c r="E2970" s="2" t="s">
        <v>20430</v>
      </c>
      <c r="F2970" s="2" t="s">
        <v>20431</v>
      </c>
      <c r="G2970" s="2" t="s">
        <v>131</v>
      </c>
      <c r="H2970" s="2" t="s">
        <v>24</v>
      </c>
      <c r="I2970" s="2" t="s">
        <v>20432</v>
      </c>
      <c r="J2970" s="2" t="s">
        <v>3178</v>
      </c>
      <c r="K2970" s="2" t="s">
        <v>27</v>
      </c>
      <c r="L2970" s="2" t="s">
        <v>20432</v>
      </c>
      <c r="M2970" s="2" t="s">
        <v>3178</v>
      </c>
      <c r="N2970" s="2" t="s">
        <v>27</v>
      </c>
      <c r="O2970" s="2" t="s">
        <v>31</v>
      </c>
      <c r="P2970" s="2" t="s">
        <v>20433</v>
      </c>
      <c r="Q2970" s="2" t="s">
        <v>4094</v>
      </c>
    </row>
    <row r="2971" spans="1:17" ht="45" x14ac:dyDescent="0.25">
      <c r="A2971" s="2" t="s">
        <v>20434</v>
      </c>
      <c r="B2971" s="2" t="s">
        <v>20414</v>
      </c>
      <c r="C2971" s="2" t="s">
        <v>20435</v>
      </c>
      <c r="D2971" s="2" t="s">
        <v>20436</v>
      </c>
      <c r="E2971" s="2" t="s">
        <v>20437</v>
      </c>
      <c r="F2971" s="2" t="s">
        <v>20438</v>
      </c>
      <c r="G2971" s="2" t="s">
        <v>78</v>
      </c>
      <c r="H2971" s="2" t="s">
        <v>24</v>
      </c>
      <c r="I2971" s="2" t="s">
        <v>20439</v>
      </c>
      <c r="J2971" s="2" t="s">
        <v>3178</v>
      </c>
      <c r="K2971" s="2" t="s">
        <v>27</v>
      </c>
      <c r="L2971" s="2" t="s">
        <v>20439</v>
      </c>
      <c r="M2971" s="2" t="s">
        <v>3178</v>
      </c>
      <c r="N2971" s="2" t="s">
        <v>27</v>
      </c>
      <c r="O2971" s="2" t="s">
        <v>31</v>
      </c>
      <c r="P2971" s="2" t="s">
        <v>20433</v>
      </c>
      <c r="Q2971" s="2" t="s">
        <v>4094</v>
      </c>
    </row>
    <row r="2972" spans="1:17" ht="165" x14ac:dyDescent="0.25">
      <c r="A2972" s="2" t="s">
        <v>20440</v>
      </c>
      <c r="B2972" s="2" t="s">
        <v>20414</v>
      </c>
      <c r="C2972" s="2" t="s">
        <v>20441</v>
      </c>
      <c r="D2972" s="2" t="s">
        <v>20442</v>
      </c>
      <c r="E2972" s="2" t="s">
        <v>20443</v>
      </c>
      <c r="F2972" s="2" t="s">
        <v>20444</v>
      </c>
      <c r="G2972" s="2" t="s">
        <v>2083</v>
      </c>
      <c r="H2972" s="2" t="s">
        <v>24</v>
      </c>
      <c r="I2972" s="2" t="s">
        <v>20445</v>
      </c>
      <c r="J2972" s="2" t="s">
        <v>647</v>
      </c>
      <c r="K2972" s="2" t="s">
        <v>27</v>
      </c>
      <c r="L2972" s="2" t="s">
        <v>20445</v>
      </c>
      <c r="M2972" s="2" t="s">
        <v>647</v>
      </c>
      <c r="N2972" s="2" t="s">
        <v>27</v>
      </c>
      <c r="O2972" s="2" t="s">
        <v>31</v>
      </c>
      <c r="P2972" s="2" t="s">
        <v>20433</v>
      </c>
      <c r="Q2972" s="2" t="s">
        <v>4585</v>
      </c>
    </row>
    <row r="2973" spans="1:17" ht="75" x14ac:dyDescent="0.25">
      <c r="A2973" s="2" t="s">
        <v>20446</v>
      </c>
      <c r="B2973" s="2" t="s">
        <v>20414</v>
      </c>
      <c r="C2973" s="2" t="s">
        <v>20447</v>
      </c>
      <c r="D2973" s="2" t="s">
        <v>20448</v>
      </c>
      <c r="E2973" s="2" t="s">
        <v>20449</v>
      </c>
      <c r="F2973" s="2" t="s">
        <v>20450</v>
      </c>
      <c r="G2973" s="2" t="s">
        <v>131</v>
      </c>
      <c r="H2973" s="2" t="s">
        <v>24</v>
      </c>
      <c r="I2973" s="2" t="s">
        <v>20451</v>
      </c>
      <c r="J2973" s="2" t="s">
        <v>20452</v>
      </c>
      <c r="K2973" s="2" t="s">
        <v>20453</v>
      </c>
      <c r="L2973" s="2" t="s">
        <v>20454</v>
      </c>
      <c r="M2973" s="2" t="s">
        <v>8891</v>
      </c>
      <c r="N2973" s="2" t="s">
        <v>27</v>
      </c>
      <c r="O2973" s="2" t="s">
        <v>31</v>
      </c>
      <c r="P2973" s="2" t="s">
        <v>20433</v>
      </c>
      <c r="Q2973" s="2" t="s">
        <v>11980</v>
      </c>
    </row>
    <row r="2974" spans="1:17" ht="105" x14ac:dyDescent="0.25">
      <c r="A2974" s="2" t="s">
        <v>20455</v>
      </c>
      <c r="B2974" s="2" t="s">
        <v>20414</v>
      </c>
      <c r="C2974" s="2" t="s">
        <v>20456</v>
      </c>
      <c r="D2974" s="2" t="s">
        <v>20457</v>
      </c>
      <c r="E2974" s="2" t="s">
        <v>20458</v>
      </c>
      <c r="F2974" s="2" t="s">
        <v>20459</v>
      </c>
      <c r="G2974" s="2" t="s">
        <v>3786</v>
      </c>
      <c r="H2974" s="2" t="s">
        <v>24</v>
      </c>
      <c r="I2974" s="2" t="s">
        <v>20460</v>
      </c>
      <c r="J2974" s="2" t="s">
        <v>7855</v>
      </c>
      <c r="K2974" s="2" t="s">
        <v>7856</v>
      </c>
      <c r="L2974" s="2" t="s">
        <v>20454</v>
      </c>
      <c r="M2974" s="2" t="s">
        <v>8891</v>
      </c>
      <c r="N2974" s="2" t="s">
        <v>27</v>
      </c>
      <c r="O2974" s="2" t="s">
        <v>31</v>
      </c>
      <c r="P2974" s="2" t="s">
        <v>20433</v>
      </c>
      <c r="Q2974" s="2" t="s">
        <v>11980</v>
      </c>
    </row>
    <row r="2975" spans="1:17" ht="105" x14ac:dyDescent="0.25">
      <c r="A2975" s="2" t="s">
        <v>20461</v>
      </c>
      <c r="B2975" s="2" t="s">
        <v>20414</v>
      </c>
      <c r="C2975" s="2" t="s">
        <v>20462</v>
      </c>
      <c r="D2975" s="2" t="s">
        <v>20463</v>
      </c>
      <c r="E2975" s="2" t="s">
        <v>20464</v>
      </c>
      <c r="F2975" s="2" t="s">
        <v>20465</v>
      </c>
      <c r="G2975" s="2" t="s">
        <v>10332</v>
      </c>
      <c r="H2975" s="2" t="s">
        <v>24</v>
      </c>
      <c r="I2975" s="2" t="s">
        <v>20466</v>
      </c>
      <c r="J2975" s="2" t="s">
        <v>9832</v>
      </c>
      <c r="K2975" s="2" t="s">
        <v>9833</v>
      </c>
      <c r="L2975" s="2" t="s">
        <v>20454</v>
      </c>
      <c r="M2975" s="2" t="s">
        <v>8891</v>
      </c>
      <c r="N2975" s="2" t="s">
        <v>27</v>
      </c>
      <c r="O2975" s="2" t="s">
        <v>31</v>
      </c>
      <c r="P2975" s="2" t="s">
        <v>20433</v>
      </c>
      <c r="Q2975" s="2" t="s">
        <v>4094</v>
      </c>
    </row>
    <row r="2976" spans="1:17" ht="75" x14ac:dyDescent="0.25">
      <c r="A2976" s="2" t="s">
        <v>20467</v>
      </c>
      <c r="B2976" s="2" t="s">
        <v>20414</v>
      </c>
      <c r="C2976" s="2" t="s">
        <v>20468</v>
      </c>
      <c r="D2976" s="2" t="s">
        <v>20469</v>
      </c>
      <c r="E2976" s="2" t="s">
        <v>20470</v>
      </c>
      <c r="F2976" s="2" t="s">
        <v>20471</v>
      </c>
      <c r="G2976" s="2" t="s">
        <v>131</v>
      </c>
      <c r="H2976" s="2" t="s">
        <v>24</v>
      </c>
      <c r="I2976" s="2" t="s">
        <v>20472</v>
      </c>
      <c r="J2976" s="2" t="s">
        <v>3178</v>
      </c>
      <c r="K2976" s="2" t="s">
        <v>27</v>
      </c>
      <c r="L2976" s="2" t="s">
        <v>20473</v>
      </c>
      <c r="M2976" s="2" t="s">
        <v>3178</v>
      </c>
      <c r="N2976" s="2" t="s">
        <v>27</v>
      </c>
      <c r="O2976" s="2" t="s">
        <v>31</v>
      </c>
      <c r="P2976" s="2" t="s">
        <v>20474</v>
      </c>
      <c r="Q2976" s="2" t="s">
        <v>4094</v>
      </c>
    </row>
    <row r="2977" spans="1:17" ht="75" x14ac:dyDescent="0.25">
      <c r="A2977" s="2" t="s">
        <v>20475</v>
      </c>
      <c r="B2977" s="2" t="s">
        <v>20414</v>
      </c>
      <c r="C2977" s="2" t="s">
        <v>20476</v>
      </c>
      <c r="D2977" s="2" t="s">
        <v>20477</v>
      </c>
      <c r="E2977" s="2" t="s">
        <v>20478</v>
      </c>
      <c r="F2977" s="2" t="s">
        <v>20479</v>
      </c>
      <c r="G2977" s="2" t="s">
        <v>131</v>
      </c>
      <c r="H2977" s="2" t="s">
        <v>24</v>
      </c>
      <c r="I2977" s="2" t="s">
        <v>20480</v>
      </c>
      <c r="J2977" s="2" t="s">
        <v>3178</v>
      </c>
      <c r="K2977" s="2" t="s">
        <v>27</v>
      </c>
      <c r="L2977" s="2" t="s">
        <v>20480</v>
      </c>
      <c r="M2977" s="2" t="s">
        <v>3178</v>
      </c>
      <c r="N2977" s="2" t="s">
        <v>27</v>
      </c>
      <c r="O2977" s="2" t="s">
        <v>31</v>
      </c>
      <c r="P2977" s="2" t="s">
        <v>20474</v>
      </c>
      <c r="Q2977" s="2" t="s">
        <v>11980</v>
      </c>
    </row>
    <row r="2978" spans="1:17" ht="45" x14ac:dyDescent="0.25">
      <c r="A2978" s="2" t="s">
        <v>20481</v>
      </c>
      <c r="B2978" s="2" t="s">
        <v>20414</v>
      </c>
      <c r="C2978" s="2" t="s">
        <v>20482</v>
      </c>
      <c r="D2978" s="2" t="s">
        <v>20483</v>
      </c>
      <c r="E2978" s="2" t="s">
        <v>20484</v>
      </c>
      <c r="F2978" s="2" t="s">
        <v>20485</v>
      </c>
      <c r="G2978" s="2" t="s">
        <v>218</v>
      </c>
      <c r="H2978" s="2" t="s">
        <v>24</v>
      </c>
      <c r="I2978" s="2" t="s">
        <v>20486</v>
      </c>
      <c r="J2978" s="2" t="s">
        <v>3178</v>
      </c>
      <c r="K2978" s="2" t="s">
        <v>27</v>
      </c>
      <c r="L2978" s="2" t="s">
        <v>20486</v>
      </c>
      <c r="M2978" s="2" t="s">
        <v>3178</v>
      </c>
      <c r="N2978" s="2" t="s">
        <v>27</v>
      </c>
      <c r="O2978" s="2" t="s">
        <v>31</v>
      </c>
      <c r="P2978" s="2" t="s">
        <v>20474</v>
      </c>
      <c r="Q2978" s="2" t="s">
        <v>4094</v>
      </c>
    </row>
    <row r="2979" spans="1:17" ht="180" x14ac:dyDescent="0.25">
      <c r="A2979" s="2" t="s">
        <v>20487</v>
      </c>
      <c r="B2979" s="2" t="s">
        <v>20414</v>
      </c>
      <c r="C2979" s="2" t="s">
        <v>20488</v>
      </c>
      <c r="D2979" s="2" t="s">
        <v>20489</v>
      </c>
      <c r="E2979" s="2" t="s">
        <v>20490</v>
      </c>
      <c r="F2979" s="2" t="s">
        <v>20491</v>
      </c>
      <c r="G2979" s="2" t="s">
        <v>634</v>
      </c>
      <c r="H2979" s="2" t="s">
        <v>24</v>
      </c>
      <c r="I2979" s="2" t="s">
        <v>20492</v>
      </c>
      <c r="J2979" s="2" t="s">
        <v>3178</v>
      </c>
      <c r="K2979" s="2" t="s">
        <v>27</v>
      </c>
      <c r="L2979" s="2" t="s">
        <v>20492</v>
      </c>
      <c r="M2979" s="2" t="s">
        <v>3178</v>
      </c>
      <c r="N2979" s="2" t="s">
        <v>27</v>
      </c>
      <c r="O2979" s="2" t="s">
        <v>31</v>
      </c>
      <c r="P2979" s="2" t="s">
        <v>20474</v>
      </c>
      <c r="Q2979" s="2" t="s">
        <v>3380</v>
      </c>
    </row>
    <row r="2980" spans="1:17" ht="180" x14ac:dyDescent="0.25">
      <c r="A2980" s="2" t="s">
        <v>20487</v>
      </c>
      <c r="B2980" s="2" t="s">
        <v>20414</v>
      </c>
      <c r="C2980" s="2" t="s">
        <v>20488</v>
      </c>
      <c r="D2980" s="2" t="s">
        <v>20489</v>
      </c>
      <c r="E2980" s="2" t="s">
        <v>20490</v>
      </c>
      <c r="F2980" s="2" t="s">
        <v>20493</v>
      </c>
      <c r="G2980" s="2" t="s">
        <v>634</v>
      </c>
      <c r="H2980" s="2" t="s">
        <v>24</v>
      </c>
      <c r="I2980" s="2" t="s">
        <v>20492</v>
      </c>
      <c r="J2980" s="2" t="s">
        <v>3178</v>
      </c>
      <c r="K2980" s="2" t="s">
        <v>27</v>
      </c>
      <c r="L2980" s="2" t="s">
        <v>20492</v>
      </c>
      <c r="M2980" s="2" t="s">
        <v>3178</v>
      </c>
      <c r="N2980" s="2" t="s">
        <v>27</v>
      </c>
      <c r="O2980" s="2" t="s">
        <v>31</v>
      </c>
      <c r="P2980" s="2" t="s">
        <v>20474</v>
      </c>
      <c r="Q2980" s="2" t="s">
        <v>3380</v>
      </c>
    </row>
    <row r="2981" spans="1:17" ht="105" x14ac:dyDescent="0.25">
      <c r="A2981" s="2" t="s">
        <v>20494</v>
      </c>
      <c r="B2981" s="2" t="s">
        <v>20414</v>
      </c>
      <c r="C2981" s="2" t="s">
        <v>20495</v>
      </c>
      <c r="D2981" s="2" t="s">
        <v>20496</v>
      </c>
      <c r="E2981" s="2" t="s">
        <v>20497</v>
      </c>
      <c r="F2981" s="2" t="s">
        <v>20498</v>
      </c>
      <c r="G2981" s="2" t="s">
        <v>438</v>
      </c>
      <c r="H2981" s="2" t="s">
        <v>24</v>
      </c>
      <c r="I2981" s="2" t="s">
        <v>20492</v>
      </c>
      <c r="J2981" s="2" t="s">
        <v>3178</v>
      </c>
      <c r="K2981" s="2" t="s">
        <v>27</v>
      </c>
      <c r="L2981" s="2" t="s">
        <v>20492</v>
      </c>
      <c r="M2981" s="2" t="s">
        <v>3178</v>
      </c>
      <c r="N2981" s="2" t="s">
        <v>27</v>
      </c>
      <c r="O2981" s="2" t="s">
        <v>31</v>
      </c>
      <c r="P2981" s="2" t="s">
        <v>20474</v>
      </c>
      <c r="Q2981" s="2" t="s">
        <v>11980</v>
      </c>
    </row>
    <row r="2982" spans="1:17" ht="105" x14ac:dyDescent="0.25">
      <c r="A2982" s="2" t="s">
        <v>20499</v>
      </c>
      <c r="B2982" s="2" t="s">
        <v>20500</v>
      </c>
      <c r="C2982" s="2" t="s">
        <v>20501</v>
      </c>
      <c r="D2982" s="2" t="s">
        <v>20502</v>
      </c>
      <c r="E2982" s="2" t="s">
        <v>20503</v>
      </c>
      <c r="F2982" s="2" t="s">
        <v>20504</v>
      </c>
      <c r="G2982" s="2" t="s">
        <v>816</v>
      </c>
      <c r="H2982" s="2" t="s">
        <v>24</v>
      </c>
      <c r="I2982" s="2" t="s">
        <v>20505</v>
      </c>
      <c r="J2982" s="2" t="s">
        <v>2022</v>
      </c>
      <c r="K2982" s="2" t="s">
        <v>2023</v>
      </c>
      <c r="L2982" s="2" t="s">
        <v>20505</v>
      </c>
      <c r="M2982" s="2" t="s">
        <v>2022</v>
      </c>
      <c r="N2982" s="2" t="s">
        <v>2023</v>
      </c>
      <c r="O2982" s="2" t="s">
        <v>31</v>
      </c>
      <c r="P2982" s="2" t="s">
        <v>20506</v>
      </c>
      <c r="Q2982" s="2" t="s">
        <v>17034</v>
      </c>
    </row>
    <row r="2983" spans="1:17" ht="120" x14ac:dyDescent="0.25">
      <c r="A2983" s="2" t="s">
        <v>20507</v>
      </c>
      <c r="B2983" s="2" t="s">
        <v>20500</v>
      </c>
      <c r="C2983" s="2" t="s">
        <v>20508</v>
      </c>
      <c r="D2983" s="2" t="s">
        <v>20509</v>
      </c>
      <c r="E2983" s="2" t="s">
        <v>20510</v>
      </c>
      <c r="F2983" s="2" t="s">
        <v>20511</v>
      </c>
      <c r="G2983" s="2" t="s">
        <v>4570</v>
      </c>
      <c r="H2983" s="2" t="s">
        <v>24</v>
      </c>
      <c r="I2983" s="2" t="s">
        <v>20512</v>
      </c>
      <c r="J2983" s="2" t="s">
        <v>2022</v>
      </c>
      <c r="K2983" s="2" t="s">
        <v>2023</v>
      </c>
      <c r="L2983" s="2" t="s">
        <v>20512</v>
      </c>
      <c r="M2983" s="2" t="s">
        <v>2022</v>
      </c>
      <c r="N2983" s="2" t="s">
        <v>2023</v>
      </c>
      <c r="O2983" s="2" t="s">
        <v>31</v>
      </c>
      <c r="P2983" s="2" t="s">
        <v>20506</v>
      </c>
      <c r="Q2983" s="2" t="s">
        <v>17034</v>
      </c>
    </row>
    <row r="2984" spans="1:17" ht="90" x14ac:dyDescent="0.25">
      <c r="A2984" s="2" t="s">
        <v>20513</v>
      </c>
      <c r="B2984" s="2" t="s">
        <v>20500</v>
      </c>
      <c r="C2984" s="2" t="s">
        <v>20514</v>
      </c>
      <c r="D2984" s="2" t="s">
        <v>20515</v>
      </c>
      <c r="E2984" s="2" t="s">
        <v>20516</v>
      </c>
      <c r="F2984" s="2" t="s">
        <v>20517</v>
      </c>
      <c r="G2984" s="2" t="s">
        <v>1515</v>
      </c>
      <c r="H2984" s="2" t="s">
        <v>24</v>
      </c>
      <c r="I2984" s="2" t="s">
        <v>20518</v>
      </c>
      <c r="J2984" s="2" t="s">
        <v>2022</v>
      </c>
      <c r="K2984" s="2" t="s">
        <v>2023</v>
      </c>
      <c r="L2984" s="2" t="s">
        <v>20518</v>
      </c>
      <c r="M2984" s="2" t="s">
        <v>2022</v>
      </c>
      <c r="N2984" s="2" t="s">
        <v>2023</v>
      </c>
      <c r="O2984" s="2" t="s">
        <v>31</v>
      </c>
      <c r="P2984" s="2" t="s">
        <v>20506</v>
      </c>
      <c r="Q2984" s="2" t="s">
        <v>17034</v>
      </c>
    </row>
    <row r="2985" spans="1:17" ht="45" x14ac:dyDescent="0.25">
      <c r="A2985" s="2" t="s">
        <v>20519</v>
      </c>
      <c r="B2985" s="2" t="s">
        <v>20500</v>
      </c>
      <c r="C2985" s="2" t="s">
        <v>20520</v>
      </c>
      <c r="D2985" s="2" t="s">
        <v>20521</v>
      </c>
      <c r="E2985" s="2" t="s">
        <v>20522</v>
      </c>
      <c r="F2985" s="2" t="s">
        <v>20523</v>
      </c>
      <c r="G2985" s="2" t="s">
        <v>46</v>
      </c>
      <c r="H2985" s="2" t="s">
        <v>24</v>
      </c>
      <c r="I2985" s="2" t="s">
        <v>20518</v>
      </c>
      <c r="J2985" s="2" t="s">
        <v>2022</v>
      </c>
      <c r="K2985" s="2" t="s">
        <v>2023</v>
      </c>
      <c r="L2985" s="2" t="s">
        <v>20518</v>
      </c>
      <c r="M2985" s="2" t="s">
        <v>2022</v>
      </c>
      <c r="N2985" s="2" t="s">
        <v>2023</v>
      </c>
      <c r="O2985" s="2" t="s">
        <v>31</v>
      </c>
      <c r="P2985" s="2" t="s">
        <v>20506</v>
      </c>
      <c r="Q2985" s="2" t="s">
        <v>17034</v>
      </c>
    </row>
    <row r="2986" spans="1:17" ht="210" x14ac:dyDescent="0.25">
      <c r="A2986" s="2" t="s">
        <v>20524</v>
      </c>
      <c r="B2986" s="2" t="s">
        <v>20525</v>
      </c>
      <c r="C2986" s="2" t="s">
        <v>20526</v>
      </c>
      <c r="D2986" s="2" t="s">
        <v>20527</v>
      </c>
      <c r="E2986" s="2" t="s">
        <v>20528</v>
      </c>
      <c r="F2986" s="2" t="s">
        <v>20529</v>
      </c>
      <c r="G2986" s="2" t="s">
        <v>1620</v>
      </c>
      <c r="H2986" s="2" t="s">
        <v>24</v>
      </c>
      <c r="I2986" s="2" t="s">
        <v>20530</v>
      </c>
      <c r="J2986" s="2" t="s">
        <v>8154</v>
      </c>
      <c r="K2986" s="2" t="s">
        <v>8155</v>
      </c>
      <c r="L2986" s="2" t="s">
        <v>20530</v>
      </c>
      <c r="M2986" s="2" t="s">
        <v>8154</v>
      </c>
      <c r="N2986" s="2" t="s">
        <v>8155</v>
      </c>
      <c r="O2986" s="2" t="s">
        <v>31</v>
      </c>
      <c r="P2986" s="2" t="s">
        <v>20531</v>
      </c>
      <c r="Q2986" s="2" t="s">
        <v>4115</v>
      </c>
    </row>
    <row r="2987" spans="1:17" ht="45" x14ac:dyDescent="0.25">
      <c r="A2987" s="2" t="s">
        <v>20532</v>
      </c>
      <c r="B2987" s="2" t="s">
        <v>20500</v>
      </c>
      <c r="C2987" s="2" t="s">
        <v>20533</v>
      </c>
      <c r="D2987" s="2" t="s">
        <v>20534</v>
      </c>
      <c r="E2987" s="2" t="s">
        <v>20535</v>
      </c>
      <c r="F2987" s="2" t="s">
        <v>20536</v>
      </c>
      <c r="G2987" s="2" t="s">
        <v>46</v>
      </c>
      <c r="H2987" s="2" t="s">
        <v>24</v>
      </c>
      <c r="I2987" s="2" t="s">
        <v>20537</v>
      </c>
      <c r="J2987" s="2" t="s">
        <v>2022</v>
      </c>
      <c r="K2987" s="2" t="s">
        <v>2023</v>
      </c>
      <c r="L2987" s="2" t="s">
        <v>20537</v>
      </c>
      <c r="M2987" s="2" t="s">
        <v>2022</v>
      </c>
      <c r="N2987" s="2" t="s">
        <v>2023</v>
      </c>
      <c r="O2987" s="2" t="s">
        <v>31</v>
      </c>
      <c r="P2987" s="2" t="s">
        <v>20531</v>
      </c>
      <c r="Q2987" s="2" t="s">
        <v>17034</v>
      </c>
    </row>
    <row r="2988" spans="1:17" ht="60" x14ac:dyDescent="0.25">
      <c r="A2988" s="2" t="s">
        <v>20538</v>
      </c>
      <c r="B2988" s="2" t="s">
        <v>20500</v>
      </c>
      <c r="C2988" s="2" t="s">
        <v>20539</v>
      </c>
      <c r="D2988" s="2" t="s">
        <v>20540</v>
      </c>
      <c r="E2988" s="2" t="s">
        <v>20541</v>
      </c>
      <c r="F2988" s="2" t="s">
        <v>20542</v>
      </c>
      <c r="G2988" s="2" t="s">
        <v>46</v>
      </c>
      <c r="H2988" s="2" t="s">
        <v>24</v>
      </c>
      <c r="I2988" s="2" t="s">
        <v>20543</v>
      </c>
      <c r="J2988" s="2" t="s">
        <v>2022</v>
      </c>
      <c r="K2988" s="2" t="s">
        <v>2023</v>
      </c>
      <c r="L2988" s="2" t="s">
        <v>20544</v>
      </c>
      <c r="M2988" s="2" t="s">
        <v>2022</v>
      </c>
      <c r="N2988" s="2" t="s">
        <v>2023</v>
      </c>
      <c r="O2988" s="2" t="s">
        <v>31</v>
      </c>
      <c r="P2988" s="2" t="s">
        <v>20531</v>
      </c>
      <c r="Q2988" s="2" t="s">
        <v>17034</v>
      </c>
    </row>
    <row r="2989" spans="1:17" ht="45" x14ac:dyDescent="0.25">
      <c r="A2989" s="2" t="s">
        <v>20545</v>
      </c>
      <c r="B2989" s="2" t="s">
        <v>20525</v>
      </c>
      <c r="C2989" s="2" t="s">
        <v>20546</v>
      </c>
      <c r="D2989" s="2" t="s">
        <v>20547</v>
      </c>
      <c r="E2989" s="2" t="s">
        <v>20548</v>
      </c>
      <c r="F2989" s="2" t="s">
        <v>20549</v>
      </c>
      <c r="G2989" s="2" t="s">
        <v>23</v>
      </c>
      <c r="H2989" s="2" t="s">
        <v>24</v>
      </c>
      <c r="I2989" s="2" t="s">
        <v>20550</v>
      </c>
      <c r="J2989" s="2" t="s">
        <v>20551</v>
      </c>
      <c r="K2989" s="2" t="s">
        <v>20552</v>
      </c>
      <c r="L2989" s="2" t="s">
        <v>20553</v>
      </c>
      <c r="M2989" s="2" t="s">
        <v>8154</v>
      </c>
      <c r="N2989" s="2" t="s">
        <v>8155</v>
      </c>
      <c r="O2989" s="2" t="s">
        <v>31</v>
      </c>
      <c r="P2989" s="2" t="s">
        <v>20554</v>
      </c>
      <c r="Q2989" s="2" t="s">
        <v>4115</v>
      </c>
    </row>
    <row r="2990" spans="1:17" ht="45" x14ac:dyDescent="0.25">
      <c r="A2990" s="2" t="s">
        <v>20555</v>
      </c>
      <c r="B2990" s="2" t="s">
        <v>20556</v>
      </c>
      <c r="C2990" s="2" t="s">
        <v>20557</v>
      </c>
      <c r="D2990" s="2" t="s">
        <v>20558</v>
      </c>
      <c r="E2990" s="2" t="s">
        <v>20559</v>
      </c>
      <c r="F2990" s="2" t="s">
        <v>20560</v>
      </c>
      <c r="G2990" s="2" t="s">
        <v>78</v>
      </c>
      <c r="H2990" s="2" t="s">
        <v>24</v>
      </c>
      <c r="I2990" s="2" t="s">
        <v>20561</v>
      </c>
      <c r="J2990" s="2" t="s">
        <v>20562</v>
      </c>
      <c r="K2990" s="2" t="s">
        <v>20563</v>
      </c>
      <c r="L2990" s="2" t="s">
        <v>20561</v>
      </c>
      <c r="M2990" s="2" t="s">
        <v>20562</v>
      </c>
      <c r="N2990" s="2" t="s">
        <v>20563</v>
      </c>
      <c r="O2990" s="2" t="s">
        <v>31</v>
      </c>
      <c r="P2990" s="2" t="s">
        <v>20564</v>
      </c>
      <c r="Q2990" s="2" t="s">
        <v>4585</v>
      </c>
    </row>
    <row r="2991" spans="1:17" ht="75" x14ac:dyDescent="0.25">
      <c r="A2991" s="2" t="s">
        <v>20565</v>
      </c>
      <c r="B2991" s="2" t="s">
        <v>20566</v>
      </c>
      <c r="C2991" s="2" t="s">
        <v>20567</v>
      </c>
      <c r="D2991" s="2" t="s">
        <v>20568</v>
      </c>
      <c r="E2991" s="2" t="s">
        <v>20569</v>
      </c>
      <c r="F2991" s="2" t="s">
        <v>20570</v>
      </c>
      <c r="G2991" s="2" t="s">
        <v>20571</v>
      </c>
      <c r="H2991" s="2" t="s">
        <v>24</v>
      </c>
      <c r="I2991" s="2" t="s">
        <v>20572</v>
      </c>
      <c r="J2991" s="2" t="s">
        <v>20562</v>
      </c>
      <c r="K2991" s="2" t="s">
        <v>20563</v>
      </c>
      <c r="L2991" s="2" t="s">
        <v>20572</v>
      </c>
      <c r="M2991" s="2" t="s">
        <v>20562</v>
      </c>
      <c r="N2991" s="2" t="s">
        <v>20563</v>
      </c>
      <c r="O2991" s="2" t="s">
        <v>31</v>
      </c>
      <c r="P2991" s="2" t="s">
        <v>20564</v>
      </c>
      <c r="Q2991" s="2" t="s">
        <v>2992</v>
      </c>
    </row>
    <row r="2992" spans="1:17" ht="60" x14ac:dyDescent="0.25">
      <c r="A2992" s="2" t="s">
        <v>20573</v>
      </c>
      <c r="B2992" s="2" t="s">
        <v>20566</v>
      </c>
      <c r="C2992" s="2" t="s">
        <v>20574</v>
      </c>
      <c r="D2992" s="2" t="s">
        <v>20575</v>
      </c>
      <c r="E2992" s="2" t="s">
        <v>20576</v>
      </c>
      <c r="F2992" s="2" t="s">
        <v>20577</v>
      </c>
      <c r="G2992" s="2" t="s">
        <v>3410</v>
      </c>
      <c r="H2992" s="2" t="s">
        <v>24</v>
      </c>
      <c r="I2992" s="2" t="s">
        <v>20578</v>
      </c>
      <c r="J2992" s="2" t="s">
        <v>20562</v>
      </c>
      <c r="K2992" s="2" t="s">
        <v>20563</v>
      </c>
      <c r="L2992" s="2" t="s">
        <v>20578</v>
      </c>
      <c r="M2992" s="2" t="s">
        <v>20562</v>
      </c>
      <c r="N2992" s="2" t="s">
        <v>20563</v>
      </c>
      <c r="O2992" s="2" t="s">
        <v>31</v>
      </c>
      <c r="P2992" s="2" t="s">
        <v>20564</v>
      </c>
      <c r="Q2992" s="2" t="s">
        <v>11980</v>
      </c>
    </row>
    <row r="2993" spans="1:17" ht="105" x14ac:dyDescent="0.25">
      <c r="A2993" s="2" t="s">
        <v>20579</v>
      </c>
      <c r="B2993" s="2" t="s">
        <v>5243</v>
      </c>
      <c r="C2993" s="2" t="s">
        <v>20580</v>
      </c>
      <c r="D2993" s="2" t="s">
        <v>20581</v>
      </c>
      <c r="E2993" s="2" t="s">
        <v>20582</v>
      </c>
      <c r="F2993" s="2" t="s">
        <v>20583</v>
      </c>
      <c r="G2993" s="2" t="s">
        <v>596</v>
      </c>
      <c r="H2993" s="2" t="s">
        <v>24</v>
      </c>
      <c r="I2993" s="2" t="s">
        <v>20584</v>
      </c>
      <c r="J2993" s="2" t="s">
        <v>1961</v>
      </c>
      <c r="K2993" s="2" t="s">
        <v>491</v>
      </c>
      <c r="L2993" s="2" t="s">
        <v>20585</v>
      </c>
      <c r="M2993" s="2" t="s">
        <v>1961</v>
      </c>
      <c r="N2993" s="2" t="s">
        <v>491</v>
      </c>
      <c r="O2993" s="2" t="s">
        <v>31</v>
      </c>
      <c r="P2993" s="2" t="s">
        <v>20586</v>
      </c>
      <c r="Q2993" s="2" t="s">
        <v>11306</v>
      </c>
    </row>
    <row r="2994" spans="1:17" ht="75" x14ac:dyDescent="0.25">
      <c r="A2994" s="2" t="s">
        <v>20587</v>
      </c>
      <c r="B2994" s="2" t="s">
        <v>5243</v>
      </c>
      <c r="C2994" s="2" t="s">
        <v>20588</v>
      </c>
      <c r="D2994" s="2" t="s">
        <v>20589</v>
      </c>
      <c r="E2994" s="2" t="s">
        <v>20590</v>
      </c>
      <c r="F2994" s="2" t="s">
        <v>20591</v>
      </c>
      <c r="G2994" s="2" t="s">
        <v>131</v>
      </c>
      <c r="H2994" s="2" t="s">
        <v>24</v>
      </c>
      <c r="I2994" s="2" t="s">
        <v>20592</v>
      </c>
      <c r="J2994" s="2" t="s">
        <v>1961</v>
      </c>
      <c r="K2994" s="2" t="s">
        <v>491</v>
      </c>
      <c r="L2994" s="2" t="s">
        <v>20592</v>
      </c>
      <c r="M2994" s="2" t="s">
        <v>1961</v>
      </c>
      <c r="N2994" s="2" t="s">
        <v>491</v>
      </c>
      <c r="O2994" s="2" t="s">
        <v>31</v>
      </c>
      <c r="P2994" s="2" t="s">
        <v>20586</v>
      </c>
      <c r="Q2994" s="2" t="s">
        <v>4094</v>
      </c>
    </row>
    <row r="2995" spans="1:17" ht="30" x14ac:dyDescent="0.25">
      <c r="A2995" s="2" t="s">
        <v>20593</v>
      </c>
      <c r="B2995" s="2" t="s">
        <v>5243</v>
      </c>
      <c r="C2995" s="2" t="s">
        <v>20594</v>
      </c>
      <c r="D2995" s="2" t="s">
        <v>20595</v>
      </c>
      <c r="E2995" s="2" t="s">
        <v>20596</v>
      </c>
      <c r="F2995" s="2" t="s">
        <v>20597</v>
      </c>
      <c r="G2995" s="2" t="s">
        <v>78</v>
      </c>
      <c r="H2995" s="2" t="s">
        <v>24</v>
      </c>
      <c r="I2995" s="2" t="s">
        <v>20598</v>
      </c>
      <c r="J2995" s="2" t="s">
        <v>1961</v>
      </c>
      <c r="K2995" s="2" t="s">
        <v>491</v>
      </c>
      <c r="L2995" s="2" t="s">
        <v>20598</v>
      </c>
      <c r="M2995" s="2" t="s">
        <v>1961</v>
      </c>
      <c r="N2995" s="2" t="s">
        <v>491</v>
      </c>
      <c r="O2995" s="2" t="s">
        <v>31</v>
      </c>
      <c r="P2995" s="2" t="s">
        <v>20586</v>
      </c>
      <c r="Q2995" s="2" t="s">
        <v>4094</v>
      </c>
    </row>
    <row r="2996" spans="1:17" ht="30" x14ac:dyDescent="0.25">
      <c r="A2996" s="2" t="s">
        <v>20599</v>
      </c>
      <c r="B2996" s="2" t="s">
        <v>5243</v>
      </c>
      <c r="C2996" s="2" t="s">
        <v>20600</v>
      </c>
      <c r="D2996" s="2" t="s">
        <v>20601</v>
      </c>
      <c r="E2996" s="2" t="s">
        <v>20602</v>
      </c>
      <c r="F2996" s="2" t="s">
        <v>20603</v>
      </c>
      <c r="G2996" s="2" t="s">
        <v>78</v>
      </c>
      <c r="H2996" s="2" t="s">
        <v>24</v>
      </c>
      <c r="I2996" s="2" t="s">
        <v>20604</v>
      </c>
      <c r="J2996" s="2" t="s">
        <v>1961</v>
      </c>
      <c r="K2996" s="2" t="s">
        <v>491</v>
      </c>
      <c r="L2996" s="2" t="s">
        <v>20604</v>
      </c>
      <c r="M2996" s="2" t="s">
        <v>1961</v>
      </c>
      <c r="N2996" s="2" t="s">
        <v>491</v>
      </c>
      <c r="O2996" s="2" t="s">
        <v>31</v>
      </c>
      <c r="P2996" s="2" t="s">
        <v>20586</v>
      </c>
      <c r="Q2996" s="2" t="s">
        <v>11306</v>
      </c>
    </row>
    <row r="2997" spans="1:17" ht="30" x14ac:dyDescent="0.25">
      <c r="A2997" s="2" t="s">
        <v>20605</v>
      </c>
      <c r="B2997" s="2" t="s">
        <v>5243</v>
      </c>
      <c r="C2997" s="2" t="s">
        <v>20606</v>
      </c>
      <c r="D2997" s="2" t="s">
        <v>20607</v>
      </c>
      <c r="E2997" s="2" t="s">
        <v>20608</v>
      </c>
      <c r="F2997" s="2" t="s">
        <v>20609</v>
      </c>
      <c r="G2997" s="2" t="s">
        <v>78</v>
      </c>
      <c r="H2997" s="2" t="s">
        <v>24</v>
      </c>
      <c r="I2997" s="2" t="s">
        <v>20610</v>
      </c>
      <c r="J2997" s="2" t="s">
        <v>1961</v>
      </c>
      <c r="K2997" s="2" t="s">
        <v>491</v>
      </c>
      <c r="L2997" s="2" t="s">
        <v>20611</v>
      </c>
      <c r="M2997" s="2" t="s">
        <v>1961</v>
      </c>
      <c r="N2997" s="2" t="s">
        <v>491</v>
      </c>
      <c r="O2997" s="2" t="s">
        <v>31</v>
      </c>
      <c r="P2997" s="2" t="s">
        <v>20586</v>
      </c>
      <c r="Q2997" s="2" t="s">
        <v>4094</v>
      </c>
    </row>
    <row r="2998" spans="1:17" ht="135" x14ac:dyDescent="0.25">
      <c r="A2998" s="2" t="s">
        <v>20612</v>
      </c>
      <c r="B2998" s="2" t="s">
        <v>5243</v>
      </c>
      <c r="C2998" s="2" t="s">
        <v>11300</v>
      </c>
      <c r="D2998" s="2" t="s">
        <v>11301</v>
      </c>
      <c r="E2998" s="2" t="s">
        <v>11302</v>
      </c>
      <c r="F2998" s="2" t="s">
        <v>20613</v>
      </c>
      <c r="G2998" s="2" t="s">
        <v>798</v>
      </c>
      <c r="H2998" s="2" t="s">
        <v>24</v>
      </c>
      <c r="I2998" s="2" t="s">
        <v>11304</v>
      </c>
      <c r="J2998" s="2" t="s">
        <v>1961</v>
      </c>
      <c r="K2998" s="2" t="s">
        <v>491</v>
      </c>
      <c r="L2998" s="2" t="s">
        <v>11305</v>
      </c>
      <c r="M2998" s="2" t="s">
        <v>1961</v>
      </c>
      <c r="N2998" s="2" t="s">
        <v>491</v>
      </c>
      <c r="O2998" s="2" t="s">
        <v>31</v>
      </c>
      <c r="P2998" s="2" t="s">
        <v>20586</v>
      </c>
      <c r="Q2998" s="2" t="s">
        <v>11306</v>
      </c>
    </row>
    <row r="2999" spans="1:17" ht="75" x14ac:dyDescent="0.25">
      <c r="A2999" s="2" t="s">
        <v>20614</v>
      </c>
      <c r="B2999" s="2" t="s">
        <v>5243</v>
      </c>
      <c r="C2999" s="2" t="s">
        <v>20615</v>
      </c>
      <c r="D2999" s="2" t="s">
        <v>20616</v>
      </c>
      <c r="E2999" s="2" t="s">
        <v>20617</v>
      </c>
      <c r="F2999" s="2" t="s">
        <v>20618</v>
      </c>
      <c r="G2999" s="2" t="s">
        <v>131</v>
      </c>
      <c r="H2999" s="2" t="s">
        <v>24</v>
      </c>
      <c r="I2999" s="2" t="s">
        <v>20619</v>
      </c>
      <c r="J2999" s="2" t="s">
        <v>1961</v>
      </c>
      <c r="K2999" s="2" t="s">
        <v>491</v>
      </c>
      <c r="L2999" s="2" t="s">
        <v>20620</v>
      </c>
      <c r="M2999" s="2" t="s">
        <v>1961</v>
      </c>
      <c r="N2999" s="2" t="s">
        <v>491</v>
      </c>
      <c r="O2999" s="2" t="s">
        <v>31</v>
      </c>
      <c r="P2999" s="2" t="s">
        <v>20586</v>
      </c>
      <c r="Q2999" s="2" t="s">
        <v>4094</v>
      </c>
    </row>
    <row r="3000" spans="1:17" ht="75" x14ac:dyDescent="0.25">
      <c r="A3000" s="2" t="s">
        <v>20621</v>
      </c>
      <c r="B3000" s="2" t="s">
        <v>20556</v>
      </c>
      <c r="C3000" s="2" t="s">
        <v>20567</v>
      </c>
      <c r="D3000" s="2" t="s">
        <v>20568</v>
      </c>
      <c r="E3000" s="2" t="s">
        <v>20569</v>
      </c>
      <c r="F3000" s="2" t="s">
        <v>20622</v>
      </c>
      <c r="G3000" s="2" t="s">
        <v>20571</v>
      </c>
      <c r="H3000" s="2" t="s">
        <v>24</v>
      </c>
      <c r="I3000" s="2" t="s">
        <v>20572</v>
      </c>
      <c r="J3000" s="2" t="s">
        <v>20562</v>
      </c>
      <c r="K3000" s="2" t="s">
        <v>20563</v>
      </c>
      <c r="L3000" s="2" t="s">
        <v>20572</v>
      </c>
      <c r="M3000" s="2" t="s">
        <v>20562</v>
      </c>
      <c r="N3000" s="2" t="s">
        <v>20563</v>
      </c>
      <c r="O3000" s="2" t="s">
        <v>31</v>
      </c>
      <c r="P3000" s="2" t="s">
        <v>20586</v>
      </c>
      <c r="Q3000" s="2" t="s">
        <v>11980</v>
      </c>
    </row>
    <row r="3001" spans="1:17" ht="60" x14ac:dyDescent="0.25">
      <c r="A3001" s="2" t="s">
        <v>20623</v>
      </c>
      <c r="B3001" s="2" t="s">
        <v>20556</v>
      </c>
      <c r="C3001" s="2" t="s">
        <v>20574</v>
      </c>
      <c r="D3001" s="2" t="s">
        <v>20575</v>
      </c>
      <c r="E3001" s="2" t="s">
        <v>20576</v>
      </c>
      <c r="F3001" s="2" t="s">
        <v>20624</v>
      </c>
      <c r="G3001" s="2" t="s">
        <v>3410</v>
      </c>
      <c r="H3001" s="2" t="s">
        <v>24</v>
      </c>
      <c r="I3001" s="2" t="s">
        <v>20578</v>
      </c>
      <c r="J3001" s="2" t="s">
        <v>20562</v>
      </c>
      <c r="K3001" s="2" t="s">
        <v>20563</v>
      </c>
      <c r="L3001" s="2" t="s">
        <v>20578</v>
      </c>
      <c r="M3001" s="2" t="s">
        <v>20562</v>
      </c>
      <c r="N3001" s="2" t="s">
        <v>20563</v>
      </c>
      <c r="O3001" s="2" t="s">
        <v>31</v>
      </c>
      <c r="P3001" s="2" t="s">
        <v>20586</v>
      </c>
      <c r="Q3001" s="2" t="s">
        <v>11980</v>
      </c>
    </row>
    <row r="3002" spans="1:17" ht="45" x14ac:dyDescent="0.25">
      <c r="A3002" s="2" t="s">
        <v>20625</v>
      </c>
      <c r="B3002" s="2" t="s">
        <v>5243</v>
      </c>
      <c r="C3002" s="2" t="s">
        <v>20626</v>
      </c>
      <c r="D3002" s="2" t="s">
        <v>20627</v>
      </c>
      <c r="E3002" s="2" t="s">
        <v>20628</v>
      </c>
      <c r="F3002" s="2" t="s">
        <v>20629</v>
      </c>
      <c r="G3002" s="2" t="s">
        <v>78</v>
      </c>
      <c r="H3002" s="2" t="s">
        <v>24</v>
      </c>
      <c r="I3002" s="2" t="s">
        <v>20630</v>
      </c>
      <c r="J3002" s="2" t="s">
        <v>1170</v>
      </c>
      <c r="K3002" s="2" t="s">
        <v>491</v>
      </c>
      <c r="L3002" s="2" t="s">
        <v>20631</v>
      </c>
      <c r="M3002" s="2" t="s">
        <v>1961</v>
      </c>
      <c r="N3002" s="2" t="s">
        <v>491</v>
      </c>
      <c r="O3002" s="2" t="s">
        <v>31</v>
      </c>
      <c r="P3002" s="2" t="s">
        <v>20632</v>
      </c>
      <c r="Q3002" s="2" t="s">
        <v>4094</v>
      </c>
    </row>
    <row r="3003" spans="1:17" ht="45" x14ac:dyDescent="0.25">
      <c r="A3003" s="2" t="s">
        <v>20633</v>
      </c>
      <c r="B3003" s="2" t="s">
        <v>5243</v>
      </c>
      <c r="C3003" s="2" t="s">
        <v>20634</v>
      </c>
      <c r="D3003" s="2" t="s">
        <v>20635</v>
      </c>
      <c r="E3003" s="2" t="s">
        <v>20636</v>
      </c>
      <c r="F3003" s="2" t="s">
        <v>20637</v>
      </c>
      <c r="G3003" s="2" t="s">
        <v>23</v>
      </c>
      <c r="H3003" s="2" t="s">
        <v>24</v>
      </c>
      <c r="I3003" s="2" t="s">
        <v>20638</v>
      </c>
      <c r="J3003" s="2" t="s">
        <v>1961</v>
      </c>
      <c r="K3003" s="2" t="s">
        <v>491</v>
      </c>
      <c r="L3003" s="2" t="s">
        <v>20638</v>
      </c>
      <c r="M3003" s="2" t="s">
        <v>1961</v>
      </c>
      <c r="N3003" s="2" t="s">
        <v>491</v>
      </c>
      <c r="O3003" s="2" t="s">
        <v>31</v>
      </c>
      <c r="P3003" s="2" t="s">
        <v>20632</v>
      </c>
      <c r="Q3003" s="2" t="s">
        <v>4094</v>
      </c>
    </row>
    <row r="3004" spans="1:17" ht="120" x14ac:dyDescent="0.25">
      <c r="A3004" s="2" t="s">
        <v>20639</v>
      </c>
      <c r="B3004" s="2" t="s">
        <v>20640</v>
      </c>
      <c r="C3004" s="2" t="s">
        <v>20641</v>
      </c>
      <c r="D3004" s="2" t="s">
        <v>20642</v>
      </c>
      <c r="E3004" s="2" t="s">
        <v>20643</v>
      </c>
      <c r="F3004" s="2" t="s">
        <v>20644</v>
      </c>
      <c r="G3004" s="2" t="s">
        <v>695</v>
      </c>
      <c r="H3004" s="2" t="s">
        <v>24</v>
      </c>
      <c r="I3004" s="2" t="s">
        <v>20645</v>
      </c>
      <c r="J3004" s="2" t="s">
        <v>883</v>
      </c>
      <c r="K3004" s="2" t="s">
        <v>884</v>
      </c>
      <c r="L3004" s="2" t="s">
        <v>20646</v>
      </c>
      <c r="M3004" s="2" t="s">
        <v>883</v>
      </c>
      <c r="N3004" s="2" t="s">
        <v>884</v>
      </c>
      <c r="O3004" s="2" t="s">
        <v>31</v>
      </c>
      <c r="P3004" s="2" t="s">
        <v>20647</v>
      </c>
      <c r="Q3004" s="2" t="s">
        <v>4094</v>
      </c>
    </row>
    <row r="3005" spans="1:17" ht="45" x14ac:dyDescent="0.25">
      <c r="A3005" s="2" t="s">
        <v>20648</v>
      </c>
      <c r="B3005" s="2" t="s">
        <v>20640</v>
      </c>
      <c r="C3005" s="2" t="s">
        <v>8383</v>
      </c>
      <c r="D3005" s="2" t="s">
        <v>8384</v>
      </c>
      <c r="E3005" s="2" t="s">
        <v>8385</v>
      </c>
      <c r="F3005" s="2" t="s">
        <v>20649</v>
      </c>
      <c r="G3005" s="2" t="s">
        <v>2400</v>
      </c>
      <c r="H3005" s="2" t="s">
        <v>24</v>
      </c>
      <c r="I3005" s="2" t="s">
        <v>8387</v>
      </c>
      <c r="J3005" s="2" t="s">
        <v>883</v>
      </c>
      <c r="K3005" s="2" t="s">
        <v>884</v>
      </c>
      <c r="L3005" s="2" t="s">
        <v>8388</v>
      </c>
      <c r="M3005" s="2" t="s">
        <v>883</v>
      </c>
      <c r="N3005" s="2" t="s">
        <v>884</v>
      </c>
      <c r="O3005" s="2" t="s">
        <v>31</v>
      </c>
      <c r="P3005" s="2" t="s">
        <v>20647</v>
      </c>
      <c r="Q3005" s="2" t="s">
        <v>4094</v>
      </c>
    </row>
    <row r="3006" spans="1:17" ht="30" x14ac:dyDescent="0.25">
      <c r="A3006" s="2" t="s">
        <v>20650</v>
      </c>
      <c r="B3006" s="2" t="s">
        <v>20640</v>
      </c>
      <c r="C3006" s="2" t="s">
        <v>20651</v>
      </c>
      <c r="D3006" s="2" t="s">
        <v>20652</v>
      </c>
      <c r="E3006" s="2" t="s">
        <v>20653</v>
      </c>
      <c r="F3006" s="2" t="s">
        <v>20654</v>
      </c>
      <c r="G3006" s="2" t="s">
        <v>78</v>
      </c>
      <c r="H3006" s="2" t="s">
        <v>24</v>
      </c>
      <c r="I3006" s="2" t="s">
        <v>8388</v>
      </c>
      <c r="J3006" s="2" t="s">
        <v>883</v>
      </c>
      <c r="K3006" s="2" t="s">
        <v>884</v>
      </c>
      <c r="L3006" s="2" t="s">
        <v>8388</v>
      </c>
      <c r="M3006" s="2" t="s">
        <v>883</v>
      </c>
      <c r="N3006" s="2" t="s">
        <v>884</v>
      </c>
      <c r="O3006" s="2" t="s">
        <v>31</v>
      </c>
      <c r="P3006" s="2" t="s">
        <v>20647</v>
      </c>
      <c r="Q3006" s="2" t="s">
        <v>4094</v>
      </c>
    </row>
    <row r="3007" spans="1:17" ht="105" x14ac:dyDescent="0.25">
      <c r="A3007" s="2" t="s">
        <v>20655</v>
      </c>
      <c r="B3007" s="2" t="s">
        <v>20656</v>
      </c>
      <c r="C3007" s="2" t="s">
        <v>20657</v>
      </c>
      <c r="D3007" s="2" t="s">
        <v>20658</v>
      </c>
      <c r="E3007" s="2" t="s">
        <v>20659</v>
      </c>
      <c r="F3007" s="2" t="s">
        <v>20660</v>
      </c>
      <c r="G3007" s="2" t="s">
        <v>3748</v>
      </c>
      <c r="H3007" s="2" t="s">
        <v>24</v>
      </c>
      <c r="I3007" s="2" t="s">
        <v>20661</v>
      </c>
      <c r="J3007" s="2" t="s">
        <v>566</v>
      </c>
      <c r="K3007" s="2" t="s">
        <v>567</v>
      </c>
      <c r="L3007" s="2" t="s">
        <v>20661</v>
      </c>
      <c r="M3007" s="2" t="s">
        <v>566</v>
      </c>
      <c r="N3007" s="2" t="s">
        <v>567</v>
      </c>
      <c r="O3007" s="2" t="s">
        <v>31</v>
      </c>
      <c r="P3007" s="2" t="s">
        <v>20662</v>
      </c>
      <c r="Q3007" s="2" t="s">
        <v>11980</v>
      </c>
    </row>
    <row r="3008" spans="1:17" ht="75" x14ac:dyDescent="0.25">
      <c r="A3008" s="2" t="s">
        <v>20663</v>
      </c>
      <c r="B3008" s="2" t="s">
        <v>20656</v>
      </c>
      <c r="C3008" s="2" t="s">
        <v>20664</v>
      </c>
      <c r="D3008" s="2" t="s">
        <v>20665</v>
      </c>
      <c r="E3008" s="2" t="s">
        <v>20666</v>
      </c>
      <c r="F3008" s="2" t="s">
        <v>20667</v>
      </c>
      <c r="G3008" s="2" t="s">
        <v>210</v>
      </c>
      <c r="H3008" s="2" t="s">
        <v>24</v>
      </c>
      <c r="I3008" s="2" t="s">
        <v>20668</v>
      </c>
      <c r="J3008" s="2" t="s">
        <v>566</v>
      </c>
      <c r="K3008" s="2" t="s">
        <v>567</v>
      </c>
      <c r="L3008" s="2" t="s">
        <v>20668</v>
      </c>
      <c r="M3008" s="2" t="s">
        <v>566</v>
      </c>
      <c r="N3008" s="2" t="s">
        <v>567</v>
      </c>
      <c r="O3008" s="2" t="s">
        <v>31</v>
      </c>
      <c r="P3008" s="2" t="s">
        <v>20662</v>
      </c>
      <c r="Q3008" s="2" t="s">
        <v>4200</v>
      </c>
    </row>
    <row r="3009" spans="1:17" ht="75" x14ac:dyDescent="0.25">
      <c r="A3009" s="2" t="s">
        <v>20669</v>
      </c>
      <c r="B3009" s="2" t="s">
        <v>20670</v>
      </c>
      <c r="C3009" s="2" t="s">
        <v>20671</v>
      </c>
      <c r="D3009" s="2" t="s">
        <v>20672</v>
      </c>
      <c r="E3009" s="2" t="s">
        <v>20673</v>
      </c>
      <c r="F3009" s="2" t="s">
        <v>20674</v>
      </c>
      <c r="G3009" s="2" t="s">
        <v>210</v>
      </c>
      <c r="H3009" s="2" t="s">
        <v>24</v>
      </c>
      <c r="I3009" s="2" t="s">
        <v>20675</v>
      </c>
      <c r="J3009" s="2" t="s">
        <v>195</v>
      </c>
      <c r="K3009" s="2" t="s">
        <v>196</v>
      </c>
      <c r="L3009" s="2" t="s">
        <v>20675</v>
      </c>
      <c r="M3009" s="2" t="s">
        <v>195</v>
      </c>
      <c r="N3009" s="2" t="s">
        <v>196</v>
      </c>
      <c r="O3009" s="2" t="s">
        <v>31</v>
      </c>
      <c r="P3009" s="2" t="s">
        <v>20676</v>
      </c>
      <c r="Q3009" s="2" t="s">
        <v>4163</v>
      </c>
    </row>
    <row r="3010" spans="1:17" ht="75" x14ac:dyDescent="0.25">
      <c r="A3010" s="2" t="s">
        <v>20677</v>
      </c>
      <c r="B3010" s="2" t="s">
        <v>20670</v>
      </c>
      <c r="C3010" s="2" t="s">
        <v>20678</v>
      </c>
      <c r="D3010" s="2" t="s">
        <v>20679</v>
      </c>
      <c r="E3010" s="2" t="s">
        <v>20680</v>
      </c>
      <c r="F3010" s="2" t="s">
        <v>20681</v>
      </c>
      <c r="G3010" s="2" t="s">
        <v>131</v>
      </c>
      <c r="H3010" s="2" t="s">
        <v>24</v>
      </c>
      <c r="I3010" s="2" t="s">
        <v>20682</v>
      </c>
      <c r="J3010" s="2" t="s">
        <v>195</v>
      </c>
      <c r="K3010" s="2" t="s">
        <v>196</v>
      </c>
      <c r="L3010" s="2" t="s">
        <v>20682</v>
      </c>
      <c r="M3010" s="2" t="s">
        <v>195</v>
      </c>
      <c r="N3010" s="2" t="s">
        <v>196</v>
      </c>
      <c r="O3010" s="2" t="s">
        <v>31</v>
      </c>
      <c r="P3010" s="2" t="s">
        <v>20676</v>
      </c>
      <c r="Q3010" s="2" t="s">
        <v>4163</v>
      </c>
    </row>
    <row r="3011" spans="1:17" ht="135" x14ac:dyDescent="0.25">
      <c r="A3011" s="2" t="s">
        <v>20683</v>
      </c>
      <c r="B3011" s="2" t="s">
        <v>20670</v>
      </c>
      <c r="C3011" s="2" t="s">
        <v>20684</v>
      </c>
      <c r="D3011" s="2" t="s">
        <v>20685</v>
      </c>
      <c r="E3011" s="2" t="s">
        <v>20686</v>
      </c>
      <c r="F3011" s="2" t="s">
        <v>20687</v>
      </c>
      <c r="G3011" s="2" t="s">
        <v>676</v>
      </c>
      <c r="H3011" s="2" t="s">
        <v>24</v>
      </c>
      <c r="I3011" s="2" t="s">
        <v>20688</v>
      </c>
      <c r="J3011" s="2" t="s">
        <v>3925</v>
      </c>
      <c r="K3011" s="2" t="s">
        <v>3926</v>
      </c>
      <c r="L3011" s="2" t="s">
        <v>20689</v>
      </c>
      <c r="M3011" s="2" t="s">
        <v>195</v>
      </c>
      <c r="N3011" s="2" t="s">
        <v>196</v>
      </c>
      <c r="O3011" s="2" t="s">
        <v>31</v>
      </c>
      <c r="P3011" s="2" t="s">
        <v>20676</v>
      </c>
      <c r="Q3011" s="2" t="s">
        <v>4163</v>
      </c>
    </row>
    <row r="3012" spans="1:17" ht="90" x14ac:dyDescent="0.25">
      <c r="A3012" s="2" t="s">
        <v>20690</v>
      </c>
      <c r="B3012" s="2" t="s">
        <v>20670</v>
      </c>
      <c r="C3012" s="2" t="s">
        <v>20691</v>
      </c>
      <c r="D3012" s="2" t="s">
        <v>20692</v>
      </c>
      <c r="E3012" s="2" t="s">
        <v>20693</v>
      </c>
      <c r="F3012" s="2" t="s">
        <v>20694</v>
      </c>
      <c r="G3012" s="2" t="s">
        <v>4044</v>
      </c>
      <c r="H3012" s="2" t="s">
        <v>24</v>
      </c>
      <c r="I3012" s="2" t="s">
        <v>20695</v>
      </c>
      <c r="J3012" s="2" t="s">
        <v>195</v>
      </c>
      <c r="K3012" s="2" t="s">
        <v>196</v>
      </c>
      <c r="L3012" s="2" t="s">
        <v>20696</v>
      </c>
      <c r="M3012" s="2" t="s">
        <v>195</v>
      </c>
      <c r="N3012" s="2" t="s">
        <v>196</v>
      </c>
      <c r="O3012" s="2" t="s">
        <v>31</v>
      </c>
      <c r="P3012" s="2" t="s">
        <v>20676</v>
      </c>
      <c r="Q3012" s="2" t="s">
        <v>4163</v>
      </c>
    </row>
    <row r="3013" spans="1:17" ht="30" x14ac:dyDescent="0.25">
      <c r="A3013" s="2" t="s">
        <v>20697</v>
      </c>
      <c r="B3013" s="2" t="s">
        <v>20670</v>
      </c>
      <c r="C3013" s="2" t="s">
        <v>20698</v>
      </c>
      <c r="D3013" s="2" t="s">
        <v>20699</v>
      </c>
      <c r="E3013" s="2" t="s">
        <v>20700</v>
      </c>
      <c r="F3013" s="2" t="s">
        <v>20701</v>
      </c>
      <c r="G3013" s="2" t="s">
        <v>23</v>
      </c>
      <c r="H3013" s="2" t="s">
        <v>24</v>
      </c>
      <c r="I3013" s="2" t="s">
        <v>20702</v>
      </c>
      <c r="J3013" s="2" t="s">
        <v>195</v>
      </c>
      <c r="K3013" s="2" t="s">
        <v>196</v>
      </c>
      <c r="L3013" s="2" t="s">
        <v>20702</v>
      </c>
      <c r="M3013" s="2" t="s">
        <v>195</v>
      </c>
      <c r="N3013" s="2" t="s">
        <v>196</v>
      </c>
      <c r="O3013" s="2" t="s">
        <v>31</v>
      </c>
      <c r="P3013" s="2" t="s">
        <v>20676</v>
      </c>
      <c r="Q3013" s="2" t="s">
        <v>11306</v>
      </c>
    </row>
    <row r="3014" spans="1:17" ht="210" x14ac:dyDescent="0.25">
      <c r="A3014" s="2" t="s">
        <v>20703</v>
      </c>
      <c r="B3014" s="2" t="s">
        <v>20670</v>
      </c>
      <c r="C3014" s="2" t="s">
        <v>20704</v>
      </c>
      <c r="D3014" s="2" t="s">
        <v>20705</v>
      </c>
      <c r="E3014" s="2" t="s">
        <v>20706</v>
      </c>
      <c r="F3014" s="2" t="s">
        <v>20707</v>
      </c>
      <c r="G3014" s="2" t="s">
        <v>479</v>
      </c>
      <c r="H3014" s="2" t="s">
        <v>24</v>
      </c>
      <c r="I3014" s="2" t="s">
        <v>20708</v>
      </c>
      <c r="J3014" s="2" t="s">
        <v>20709</v>
      </c>
      <c r="K3014" s="2" t="s">
        <v>20710</v>
      </c>
      <c r="L3014" s="2" t="s">
        <v>20711</v>
      </c>
      <c r="M3014" s="2" t="s">
        <v>195</v>
      </c>
      <c r="N3014" s="2" t="s">
        <v>196</v>
      </c>
      <c r="O3014" s="2" t="s">
        <v>31</v>
      </c>
      <c r="P3014" s="2" t="s">
        <v>20676</v>
      </c>
      <c r="Q3014" s="2" t="s">
        <v>4163</v>
      </c>
    </row>
    <row r="3015" spans="1:17" ht="75" x14ac:dyDescent="0.25">
      <c r="A3015" s="2" t="s">
        <v>20712</v>
      </c>
      <c r="B3015" s="2" t="s">
        <v>20670</v>
      </c>
      <c r="C3015" s="2" t="s">
        <v>20713</v>
      </c>
      <c r="D3015" s="2" t="s">
        <v>20714</v>
      </c>
      <c r="E3015" s="2" t="s">
        <v>20715</v>
      </c>
      <c r="F3015" s="2" t="s">
        <v>20716</v>
      </c>
      <c r="G3015" s="2" t="s">
        <v>131</v>
      </c>
      <c r="H3015" s="2" t="s">
        <v>24</v>
      </c>
      <c r="I3015" s="2" t="s">
        <v>20717</v>
      </c>
      <c r="J3015" s="2" t="s">
        <v>6606</v>
      </c>
      <c r="K3015" s="2" t="s">
        <v>6607</v>
      </c>
      <c r="L3015" s="2" t="s">
        <v>20718</v>
      </c>
      <c r="M3015" s="2" t="s">
        <v>195</v>
      </c>
      <c r="N3015" s="2" t="s">
        <v>196</v>
      </c>
      <c r="O3015" s="2" t="s">
        <v>31</v>
      </c>
      <c r="P3015" s="2" t="s">
        <v>20676</v>
      </c>
      <c r="Q3015" s="2" t="s">
        <v>4163</v>
      </c>
    </row>
    <row r="3016" spans="1:17" ht="135" x14ac:dyDescent="0.25">
      <c r="A3016" s="2" t="s">
        <v>20719</v>
      </c>
      <c r="B3016" s="2" t="s">
        <v>20670</v>
      </c>
      <c r="C3016" s="2" t="s">
        <v>20720</v>
      </c>
      <c r="D3016" s="2" t="s">
        <v>20721</v>
      </c>
      <c r="E3016" s="2" t="s">
        <v>20722</v>
      </c>
      <c r="F3016" s="2" t="s">
        <v>20723</v>
      </c>
      <c r="G3016" s="2" t="s">
        <v>676</v>
      </c>
      <c r="H3016" s="2" t="s">
        <v>24</v>
      </c>
      <c r="I3016" s="2" t="s">
        <v>20724</v>
      </c>
      <c r="J3016" s="2" t="s">
        <v>195</v>
      </c>
      <c r="K3016" s="2" t="s">
        <v>196</v>
      </c>
      <c r="L3016" s="2" t="s">
        <v>20725</v>
      </c>
      <c r="M3016" s="2" t="s">
        <v>195</v>
      </c>
      <c r="N3016" s="2" t="s">
        <v>196</v>
      </c>
      <c r="O3016" s="2" t="s">
        <v>31</v>
      </c>
      <c r="P3016" s="2" t="s">
        <v>20726</v>
      </c>
      <c r="Q3016" s="2" t="s">
        <v>11306</v>
      </c>
    </row>
    <row r="3017" spans="1:17" ht="105" x14ac:dyDescent="0.25">
      <c r="A3017" s="2" t="s">
        <v>20727</v>
      </c>
      <c r="B3017" s="2" t="s">
        <v>20670</v>
      </c>
      <c r="C3017" s="2" t="s">
        <v>20728</v>
      </c>
      <c r="D3017" s="2" t="s">
        <v>20729</v>
      </c>
      <c r="E3017" s="2" t="s">
        <v>20730</v>
      </c>
      <c r="F3017" s="2" t="s">
        <v>20731</v>
      </c>
      <c r="G3017" s="2" t="s">
        <v>1032</v>
      </c>
      <c r="H3017" s="2" t="s">
        <v>24</v>
      </c>
      <c r="I3017" s="2" t="s">
        <v>20725</v>
      </c>
      <c r="J3017" s="2" t="s">
        <v>195</v>
      </c>
      <c r="K3017" s="2" t="s">
        <v>196</v>
      </c>
      <c r="L3017" s="2" t="s">
        <v>20725</v>
      </c>
      <c r="M3017" s="2" t="s">
        <v>195</v>
      </c>
      <c r="N3017" s="2" t="s">
        <v>196</v>
      </c>
      <c r="O3017" s="2" t="s">
        <v>31</v>
      </c>
      <c r="P3017" s="2" t="s">
        <v>20726</v>
      </c>
      <c r="Q3017" s="2" t="s">
        <v>4163</v>
      </c>
    </row>
    <row r="3018" spans="1:17" ht="90" x14ac:dyDescent="0.25">
      <c r="A3018" s="2" t="s">
        <v>20732</v>
      </c>
      <c r="B3018" s="2" t="s">
        <v>20670</v>
      </c>
      <c r="C3018" s="2" t="s">
        <v>20733</v>
      </c>
      <c r="D3018" s="2" t="s">
        <v>20734</v>
      </c>
      <c r="E3018" s="2" t="s">
        <v>20735</v>
      </c>
      <c r="F3018" s="2" t="s">
        <v>20736</v>
      </c>
      <c r="G3018" s="2" t="s">
        <v>1217</v>
      </c>
      <c r="H3018" s="2" t="s">
        <v>24</v>
      </c>
      <c r="I3018" s="2" t="s">
        <v>20737</v>
      </c>
      <c r="J3018" s="2" t="s">
        <v>6606</v>
      </c>
      <c r="K3018" s="2" t="s">
        <v>6607</v>
      </c>
      <c r="L3018" s="2" t="s">
        <v>20738</v>
      </c>
      <c r="M3018" s="2" t="s">
        <v>195</v>
      </c>
      <c r="N3018" s="2" t="s">
        <v>196</v>
      </c>
      <c r="O3018" s="2" t="s">
        <v>31</v>
      </c>
      <c r="P3018" s="2" t="s">
        <v>20726</v>
      </c>
      <c r="Q3018" s="2" t="s">
        <v>4163</v>
      </c>
    </row>
    <row r="3019" spans="1:17" ht="90" x14ac:dyDescent="0.25">
      <c r="A3019" s="2" t="s">
        <v>20739</v>
      </c>
      <c r="B3019" s="2" t="s">
        <v>20670</v>
      </c>
      <c r="C3019" s="2" t="s">
        <v>20740</v>
      </c>
      <c r="D3019" s="2" t="s">
        <v>20741</v>
      </c>
      <c r="E3019" s="2" t="s">
        <v>20742</v>
      </c>
      <c r="F3019" s="2" t="s">
        <v>20743</v>
      </c>
      <c r="G3019" s="2" t="s">
        <v>331</v>
      </c>
      <c r="H3019" s="2" t="s">
        <v>24</v>
      </c>
      <c r="I3019" s="2" t="s">
        <v>20744</v>
      </c>
      <c r="J3019" s="2" t="s">
        <v>20745</v>
      </c>
      <c r="K3019" s="2" t="s">
        <v>20746</v>
      </c>
      <c r="L3019" s="2" t="s">
        <v>20747</v>
      </c>
      <c r="M3019" s="2" t="s">
        <v>195</v>
      </c>
      <c r="N3019" s="2" t="s">
        <v>196</v>
      </c>
      <c r="O3019" s="2" t="s">
        <v>31</v>
      </c>
      <c r="P3019" s="2" t="s">
        <v>20726</v>
      </c>
      <c r="Q3019" s="2" t="s">
        <v>11306</v>
      </c>
    </row>
    <row r="3020" spans="1:17" ht="105" x14ac:dyDescent="0.25">
      <c r="A3020" s="2" t="s">
        <v>20748</v>
      </c>
      <c r="B3020" s="2" t="s">
        <v>20670</v>
      </c>
      <c r="C3020" s="2" t="s">
        <v>20749</v>
      </c>
      <c r="D3020" s="2" t="s">
        <v>20750</v>
      </c>
      <c r="E3020" s="2" t="s">
        <v>20751</v>
      </c>
      <c r="F3020" s="2" t="s">
        <v>20752</v>
      </c>
      <c r="G3020" s="2" t="s">
        <v>596</v>
      </c>
      <c r="H3020" s="2" t="s">
        <v>24</v>
      </c>
      <c r="I3020" s="2" t="s">
        <v>20753</v>
      </c>
      <c r="J3020" s="2" t="s">
        <v>195</v>
      </c>
      <c r="K3020" s="2" t="s">
        <v>196</v>
      </c>
      <c r="L3020" s="2" t="s">
        <v>20753</v>
      </c>
      <c r="M3020" s="2" t="s">
        <v>195</v>
      </c>
      <c r="N3020" s="2" t="s">
        <v>196</v>
      </c>
      <c r="O3020" s="2" t="s">
        <v>31</v>
      </c>
      <c r="P3020" s="2" t="s">
        <v>20726</v>
      </c>
      <c r="Q3020" s="2" t="s">
        <v>11306</v>
      </c>
    </row>
    <row r="3021" spans="1:17" ht="60" x14ac:dyDescent="0.25">
      <c r="A3021" s="2" t="s">
        <v>20754</v>
      </c>
      <c r="B3021" s="2" t="s">
        <v>20670</v>
      </c>
      <c r="C3021" s="2" t="s">
        <v>20755</v>
      </c>
      <c r="D3021" s="2" t="s">
        <v>20756</v>
      </c>
      <c r="E3021" s="2" t="s">
        <v>20757</v>
      </c>
      <c r="F3021" s="2" t="s">
        <v>20758</v>
      </c>
      <c r="G3021" s="2" t="s">
        <v>1657</v>
      </c>
      <c r="H3021" s="2" t="s">
        <v>24</v>
      </c>
      <c r="I3021" s="2" t="s">
        <v>20759</v>
      </c>
      <c r="J3021" s="2" t="s">
        <v>4010</v>
      </c>
      <c r="K3021" s="2" t="s">
        <v>4011</v>
      </c>
      <c r="L3021" s="2" t="s">
        <v>20760</v>
      </c>
      <c r="M3021" s="2" t="s">
        <v>195</v>
      </c>
      <c r="N3021" s="2" t="s">
        <v>196</v>
      </c>
      <c r="O3021" s="2" t="s">
        <v>31</v>
      </c>
      <c r="P3021" s="2" t="s">
        <v>20726</v>
      </c>
      <c r="Q3021" s="2" t="s">
        <v>11306</v>
      </c>
    </row>
    <row r="3022" spans="1:17" ht="30" x14ac:dyDescent="0.25">
      <c r="A3022" s="2" t="s">
        <v>20761</v>
      </c>
      <c r="B3022" s="2" t="s">
        <v>20670</v>
      </c>
      <c r="C3022" s="2" t="s">
        <v>20762</v>
      </c>
      <c r="D3022" s="2" t="s">
        <v>20763</v>
      </c>
      <c r="E3022" s="2" t="s">
        <v>20764</v>
      </c>
      <c r="F3022" s="2" t="s">
        <v>20765</v>
      </c>
      <c r="G3022" s="2" t="s">
        <v>78</v>
      </c>
      <c r="H3022" s="2" t="s">
        <v>24</v>
      </c>
      <c r="I3022" s="2" t="s">
        <v>20766</v>
      </c>
      <c r="J3022" s="2" t="s">
        <v>195</v>
      </c>
      <c r="K3022" s="2" t="s">
        <v>196</v>
      </c>
      <c r="L3022" s="2" t="s">
        <v>20766</v>
      </c>
      <c r="M3022" s="2" t="s">
        <v>195</v>
      </c>
      <c r="N3022" s="2" t="s">
        <v>196</v>
      </c>
      <c r="O3022" s="2" t="s">
        <v>31</v>
      </c>
      <c r="P3022" s="2" t="s">
        <v>20726</v>
      </c>
      <c r="Q3022" s="2" t="s">
        <v>4163</v>
      </c>
    </row>
    <row r="3023" spans="1:17" ht="45" x14ac:dyDescent="0.25">
      <c r="A3023" s="2" t="s">
        <v>20767</v>
      </c>
      <c r="B3023" s="2" t="s">
        <v>20670</v>
      </c>
      <c r="C3023" s="2" t="s">
        <v>20768</v>
      </c>
      <c r="D3023" s="2" t="s">
        <v>20769</v>
      </c>
      <c r="E3023" s="2" t="s">
        <v>20770</v>
      </c>
      <c r="F3023" s="2" t="s">
        <v>20771</v>
      </c>
      <c r="G3023" s="2" t="s">
        <v>23</v>
      </c>
      <c r="H3023" s="2" t="s">
        <v>24</v>
      </c>
      <c r="I3023" s="2" t="s">
        <v>20772</v>
      </c>
      <c r="J3023" s="2" t="s">
        <v>1763</v>
      </c>
      <c r="K3023" s="2" t="s">
        <v>1764</v>
      </c>
      <c r="L3023" s="2" t="s">
        <v>20773</v>
      </c>
      <c r="M3023" s="2" t="s">
        <v>195</v>
      </c>
      <c r="N3023" s="2" t="s">
        <v>196</v>
      </c>
      <c r="O3023" s="2" t="s">
        <v>31</v>
      </c>
      <c r="P3023" s="2" t="s">
        <v>20726</v>
      </c>
      <c r="Q3023" s="2" t="s">
        <v>4163</v>
      </c>
    </row>
    <row r="3024" spans="1:17" ht="75" x14ac:dyDescent="0.25">
      <c r="A3024" s="2" t="s">
        <v>20774</v>
      </c>
      <c r="B3024" s="2" t="s">
        <v>20670</v>
      </c>
      <c r="C3024" s="2" t="s">
        <v>20775</v>
      </c>
      <c r="D3024" s="2" t="s">
        <v>20776</v>
      </c>
      <c r="E3024" s="2" t="s">
        <v>20777</v>
      </c>
      <c r="F3024" s="2" t="s">
        <v>20778</v>
      </c>
      <c r="G3024" s="2" t="s">
        <v>131</v>
      </c>
      <c r="H3024" s="2" t="s">
        <v>24</v>
      </c>
      <c r="I3024" s="2" t="s">
        <v>20779</v>
      </c>
      <c r="J3024" s="2" t="s">
        <v>1766</v>
      </c>
      <c r="K3024" s="2" t="s">
        <v>1767</v>
      </c>
      <c r="L3024" s="2" t="s">
        <v>20780</v>
      </c>
      <c r="M3024" s="2" t="s">
        <v>195</v>
      </c>
      <c r="N3024" s="2" t="s">
        <v>196</v>
      </c>
      <c r="O3024" s="2" t="s">
        <v>31</v>
      </c>
      <c r="P3024" s="2" t="s">
        <v>20726</v>
      </c>
      <c r="Q3024" s="2" t="s">
        <v>4163</v>
      </c>
    </row>
    <row r="3025" spans="1:17" ht="30" x14ac:dyDescent="0.25">
      <c r="A3025" s="2" t="s">
        <v>20781</v>
      </c>
      <c r="B3025" s="2" t="s">
        <v>20670</v>
      </c>
      <c r="C3025" s="2" t="s">
        <v>20782</v>
      </c>
      <c r="D3025" s="2" t="s">
        <v>20783</v>
      </c>
      <c r="E3025" s="2" t="s">
        <v>20784</v>
      </c>
      <c r="F3025" s="2" t="s">
        <v>20785</v>
      </c>
      <c r="G3025" s="2" t="s">
        <v>78</v>
      </c>
      <c r="H3025" s="2" t="s">
        <v>24</v>
      </c>
      <c r="I3025" s="2" t="s">
        <v>20786</v>
      </c>
      <c r="J3025" s="2" t="s">
        <v>195</v>
      </c>
      <c r="K3025" s="2" t="s">
        <v>196</v>
      </c>
      <c r="L3025" s="2" t="s">
        <v>20786</v>
      </c>
      <c r="M3025" s="2" t="s">
        <v>195</v>
      </c>
      <c r="N3025" s="2" t="s">
        <v>196</v>
      </c>
      <c r="O3025" s="2" t="s">
        <v>31</v>
      </c>
      <c r="P3025" s="2" t="s">
        <v>20726</v>
      </c>
      <c r="Q3025" s="2" t="s">
        <v>4163</v>
      </c>
    </row>
    <row r="3026" spans="1:17" ht="75" x14ac:dyDescent="0.25">
      <c r="A3026" s="2" t="s">
        <v>20787</v>
      </c>
      <c r="B3026" s="2" t="s">
        <v>20670</v>
      </c>
      <c r="C3026" s="2" t="s">
        <v>20788</v>
      </c>
      <c r="D3026" s="2" t="s">
        <v>20789</v>
      </c>
      <c r="E3026" s="2" t="s">
        <v>20790</v>
      </c>
      <c r="F3026" s="2" t="s">
        <v>20791</v>
      </c>
      <c r="G3026" s="2" t="s">
        <v>210</v>
      </c>
      <c r="H3026" s="2" t="s">
        <v>24</v>
      </c>
      <c r="I3026" s="2" t="s">
        <v>20792</v>
      </c>
      <c r="J3026" s="2" t="s">
        <v>195</v>
      </c>
      <c r="K3026" s="2" t="s">
        <v>196</v>
      </c>
      <c r="L3026" s="2" t="s">
        <v>20792</v>
      </c>
      <c r="M3026" s="2" t="s">
        <v>195</v>
      </c>
      <c r="N3026" s="2" t="s">
        <v>196</v>
      </c>
      <c r="O3026" s="2" t="s">
        <v>31</v>
      </c>
      <c r="P3026" s="2" t="s">
        <v>20726</v>
      </c>
      <c r="Q3026" s="2" t="s">
        <v>4163</v>
      </c>
    </row>
    <row r="3027" spans="1:17" ht="75" x14ac:dyDescent="0.25">
      <c r="A3027" s="2" t="s">
        <v>20793</v>
      </c>
      <c r="B3027" s="2" t="s">
        <v>20670</v>
      </c>
      <c r="C3027" s="2" t="s">
        <v>20794</v>
      </c>
      <c r="D3027" s="2" t="s">
        <v>20795</v>
      </c>
      <c r="E3027" s="2" t="s">
        <v>20796</v>
      </c>
      <c r="F3027" s="2" t="s">
        <v>20797</v>
      </c>
      <c r="G3027" s="2" t="s">
        <v>210</v>
      </c>
      <c r="H3027" s="2" t="s">
        <v>24</v>
      </c>
      <c r="I3027" s="2" t="s">
        <v>20798</v>
      </c>
      <c r="J3027" s="2" t="s">
        <v>195</v>
      </c>
      <c r="K3027" s="2" t="s">
        <v>196</v>
      </c>
      <c r="L3027" s="2" t="s">
        <v>20799</v>
      </c>
      <c r="M3027" s="2" t="s">
        <v>195</v>
      </c>
      <c r="N3027" s="2" t="s">
        <v>196</v>
      </c>
      <c r="O3027" s="2" t="s">
        <v>31</v>
      </c>
      <c r="P3027" s="2" t="s">
        <v>20726</v>
      </c>
      <c r="Q3027" s="2" t="s">
        <v>4163</v>
      </c>
    </row>
    <row r="3028" spans="1:17" ht="45" x14ac:dyDescent="0.25">
      <c r="A3028" s="2" t="s">
        <v>20800</v>
      </c>
      <c r="B3028" s="2" t="s">
        <v>20670</v>
      </c>
      <c r="C3028" s="2" t="s">
        <v>20801</v>
      </c>
      <c r="D3028" s="2" t="s">
        <v>20802</v>
      </c>
      <c r="E3028" s="2" t="s">
        <v>20803</v>
      </c>
      <c r="F3028" s="2" t="s">
        <v>20804</v>
      </c>
      <c r="G3028" s="2" t="s">
        <v>78</v>
      </c>
      <c r="H3028" s="2" t="s">
        <v>24</v>
      </c>
      <c r="I3028" s="2" t="s">
        <v>20805</v>
      </c>
      <c r="J3028" s="2" t="s">
        <v>195</v>
      </c>
      <c r="K3028" s="2" t="s">
        <v>196</v>
      </c>
      <c r="L3028" s="2" t="s">
        <v>20805</v>
      </c>
      <c r="M3028" s="2" t="s">
        <v>195</v>
      </c>
      <c r="N3028" s="2" t="s">
        <v>196</v>
      </c>
      <c r="O3028" s="2" t="s">
        <v>31</v>
      </c>
      <c r="P3028" s="2" t="s">
        <v>20726</v>
      </c>
      <c r="Q3028" s="2" t="s">
        <v>4163</v>
      </c>
    </row>
    <row r="3029" spans="1:17" ht="75" x14ac:dyDescent="0.25">
      <c r="A3029" s="2" t="s">
        <v>20806</v>
      </c>
      <c r="B3029" s="2" t="s">
        <v>20670</v>
      </c>
      <c r="C3029" s="2" t="s">
        <v>20807</v>
      </c>
      <c r="D3029" s="2" t="s">
        <v>20808</v>
      </c>
      <c r="E3029" s="2" t="s">
        <v>20809</v>
      </c>
      <c r="F3029" s="2" t="s">
        <v>20810</v>
      </c>
      <c r="G3029" s="2" t="s">
        <v>588</v>
      </c>
      <c r="H3029" s="2" t="s">
        <v>24</v>
      </c>
      <c r="I3029" s="2" t="s">
        <v>2289</v>
      </c>
      <c r="J3029" s="2" t="s">
        <v>195</v>
      </c>
      <c r="K3029" s="2" t="s">
        <v>196</v>
      </c>
      <c r="L3029" s="2" t="s">
        <v>20811</v>
      </c>
      <c r="M3029" s="2" t="s">
        <v>195</v>
      </c>
      <c r="N3029" s="2" t="s">
        <v>196</v>
      </c>
      <c r="O3029" s="2" t="s">
        <v>31</v>
      </c>
      <c r="P3029" s="2" t="s">
        <v>20726</v>
      </c>
      <c r="Q3029" s="2" t="s">
        <v>4163</v>
      </c>
    </row>
    <row r="3030" spans="1:17" ht="75" x14ac:dyDescent="0.25">
      <c r="A3030" s="2" t="s">
        <v>20812</v>
      </c>
      <c r="B3030" s="2" t="s">
        <v>20670</v>
      </c>
      <c r="C3030" s="2" t="s">
        <v>20813</v>
      </c>
      <c r="D3030" s="2" t="s">
        <v>20814</v>
      </c>
      <c r="E3030" s="2" t="s">
        <v>20815</v>
      </c>
      <c r="F3030" s="2" t="s">
        <v>20816</v>
      </c>
      <c r="G3030" s="2" t="s">
        <v>4401</v>
      </c>
      <c r="H3030" s="2" t="s">
        <v>24</v>
      </c>
      <c r="I3030" s="2" t="s">
        <v>20817</v>
      </c>
      <c r="J3030" s="2" t="s">
        <v>12969</v>
      </c>
      <c r="K3030" s="2" t="s">
        <v>12970</v>
      </c>
      <c r="L3030" s="2" t="s">
        <v>20818</v>
      </c>
      <c r="M3030" s="2" t="s">
        <v>195</v>
      </c>
      <c r="N3030" s="2" t="s">
        <v>196</v>
      </c>
      <c r="O3030" s="2" t="s">
        <v>31</v>
      </c>
      <c r="P3030" s="2" t="s">
        <v>20819</v>
      </c>
      <c r="Q3030" s="2" t="s">
        <v>4163</v>
      </c>
    </row>
    <row r="3031" spans="1:17" ht="150" x14ac:dyDescent="0.25">
      <c r="A3031" s="2" t="s">
        <v>20820</v>
      </c>
      <c r="B3031" s="2" t="s">
        <v>20821</v>
      </c>
      <c r="C3031" s="2" t="s">
        <v>20822</v>
      </c>
      <c r="D3031" s="2" t="s">
        <v>20823</v>
      </c>
      <c r="E3031" s="2" t="s">
        <v>20824</v>
      </c>
      <c r="F3031" s="2" t="s">
        <v>20825</v>
      </c>
      <c r="G3031" s="2" t="s">
        <v>88</v>
      </c>
      <c r="H3031" s="2" t="s">
        <v>24</v>
      </c>
      <c r="I3031" s="2" t="s">
        <v>20826</v>
      </c>
      <c r="J3031" s="2" t="s">
        <v>141</v>
      </c>
      <c r="K3031" s="2" t="s">
        <v>142</v>
      </c>
      <c r="L3031" s="2" t="s">
        <v>20827</v>
      </c>
      <c r="M3031" s="2" t="s">
        <v>152</v>
      </c>
      <c r="N3031" s="2" t="s">
        <v>153</v>
      </c>
      <c r="O3031" s="2" t="s">
        <v>31</v>
      </c>
      <c r="P3031" s="2" t="s">
        <v>20828</v>
      </c>
      <c r="Q3031" s="2" t="s">
        <v>11980</v>
      </c>
    </row>
    <row r="3032" spans="1:17" ht="45" x14ac:dyDescent="0.25">
      <c r="A3032" s="2" t="s">
        <v>20829</v>
      </c>
      <c r="B3032" s="2" t="s">
        <v>20821</v>
      </c>
      <c r="C3032" s="2" t="s">
        <v>20830</v>
      </c>
      <c r="D3032" s="2" t="s">
        <v>20831</v>
      </c>
      <c r="E3032" s="2" t="s">
        <v>20832</v>
      </c>
      <c r="F3032" s="2" t="s">
        <v>20833</v>
      </c>
      <c r="G3032" s="2" t="s">
        <v>70</v>
      </c>
      <c r="H3032" s="2" t="s">
        <v>24</v>
      </c>
      <c r="I3032" s="2" t="s">
        <v>20834</v>
      </c>
      <c r="J3032" s="2" t="s">
        <v>152</v>
      </c>
      <c r="K3032" s="2" t="s">
        <v>153</v>
      </c>
      <c r="L3032" s="2" t="s">
        <v>20834</v>
      </c>
      <c r="M3032" s="2" t="s">
        <v>152</v>
      </c>
      <c r="N3032" s="2" t="s">
        <v>153</v>
      </c>
      <c r="O3032" s="2" t="s">
        <v>31</v>
      </c>
      <c r="P3032" s="2" t="s">
        <v>20828</v>
      </c>
      <c r="Q3032" s="2" t="s">
        <v>11980</v>
      </c>
    </row>
    <row r="3033" spans="1:17" ht="120" x14ac:dyDescent="0.25">
      <c r="A3033" s="2" t="s">
        <v>20835</v>
      </c>
      <c r="B3033" s="2" t="s">
        <v>20821</v>
      </c>
      <c r="C3033" s="2" t="s">
        <v>20836</v>
      </c>
      <c r="D3033" s="2" t="s">
        <v>20837</v>
      </c>
      <c r="E3033" s="2" t="s">
        <v>20838</v>
      </c>
      <c r="F3033" s="2" t="s">
        <v>20839</v>
      </c>
      <c r="G3033" s="2" t="s">
        <v>4570</v>
      </c>
      <c r="H3033" s="2" t="s">
        <v>24</v>
      </c>
      <c r="I3033" s="2" t="s">
        <v>20840</v>
      </c>
      <c r="J3033" s="2" t="s">
        <v>152</v>
      </c>
      <c r="K3033" s="2" t="s">
        <v>153</v>
      </c>
      <c r="L3033" s="2" t="s">
        <v>20840</v>
      </c>
      <c r="M3033" s="2" t="s">
        <v>152</v>
      </c>
      <c r="N3033" s="2" t="s">
        <v>153</v>
      </c>
      <c r="O3033" s="2" t="s">
        <v>31</v>
      </c>
      <c r="P3033" s="2" t="s">
        <v>20828</v>
      </c>
      <c r="Q3033" s="2" t="s">
        <v>4585</v>
      </c>
    </row>
    <row r="3034" spans="1:17" ht="75" x14ac:dyDescent="0.25">
      <c r="A3034" s="2" t="s">
        <v>20841</v>
      </c>
      <c r="B3034" s="2" t="s">
        <v>2576</v>
      </c>
      <c r="C3034" s="2" t="s">
        <v>20842</v>
      </c>
      <c r="D3034" s="2" t="s">
        <v>20843</v>
      </c>
      <c r="E3034" s="2" t="s">
        <v>20844</v>
      </c>
      <c r="F3034" s="2" t="s">
        <v>20845</v>
      </c>
      <c r="G3034" s="2" t="s">
        <v>131</v>
      </c>
      <c r="H3034" s="2" t="s">
        <v>24</v>
      </c>
      <c r="I3034" s="2" t="s">
        <v>8062</v>
      </c>
      <c r="J3034" s="2" t="s">
        <v>1068</v>
      </c>
      <c r="K3034" s="2" t="s">
        <v>1069</v>
      </c>
      <c r="L3034" s="2" t="s">
        <v>8062</v>
      </c>
      <c r="M3034" s="2" t="s">
        <v>1068</v>
      </c>
      <c r="N3034" s="2" t="s">
        <v>1069</v>
      </c>
      <c r="O3034" s="2" t="s">
        <v>31</v>
      </c>
      <c r="P3034" s="2" t="s">
        <v>20846</v>
      </c>
      <c r="Q3034" s="2" t="s">
        <v>4115</v>
      </c>
    </row>
    <row r="3035" spans="1:17" ht="105" x14ac:dyDescent="0.25">
      <c r="A3035" s="2" t="s">
        <v>20847</v>
      </c>
      <c r="B3035" s="2" t="s">
        <v>2576</v>
      </c>
      <c r="C3035" s="2" t="s">
        <v>20848</v>
      </c>
      <c r="D3035" s="2" t="s">
        <v>20849</v>
      </c>
      <c r="E3035" s="2" t="s">
        <v>20850</v>
      </c>
      <c r="F3035" s="2" t="s">
        <v>20851</v>
      </c>
      <c r="G3035" s="2" t="s">
        <v>1032</v>
      </c>
      <c r="H3035" s="2" t="s">
        <v>24</v>
      </c>
      <c r="I3035" s="2" t="s">
        <v>20852</v>
      </c>
      <c r="J3035" s="2" t="s">
        <v>1068</v>
      </c>
      <c r="K3035" s="2" t="s">
        <v>1069</v>
      </c>
      <c r="L3035" s="2" t="s">
        <v>20853</v>
      </c>
      <c r="M3035" s="2" t="s">
        <v>1068</v>
      </c>
      <c r="N3035" s="2" t="s">
        <v>1069</v>
      </c>
      <c r="O3035" s="2" t="s">
        <v>31</v>
      </c>
      <c r="P3035" s="2" t="s">
        <v>20846</v>
      </c>
      <c r="Q3035" s="2" t="s">
        <v>4115</v>
      </c>
    </row>
    <row r="3036" spans="1:17" ht="150" x14ac:dyDescent="0.25">
      <c r="A3036" s="2" t="s">
        <v>20854</v>
      </c>
      <c r="B3036" s="2" t="s">
        <v>2576</v>
      </c>
      <c r="C3036" s="2" t="s">
        <v>20855</v>
      </c>
      <c r="D3036" s="2" t="s">
        <v>20856</v>
      </c>
      <c r="E3036" s="2" t="s">
        <v>20857</v>
      </c>
      <c r="F3036" s="2" t="s">
        <v>20858</v>
      </c>
      <c r="G3036" s="2" t="s">
        <v>117</v>
      </c>
      <c r="H3036" s="2" t="s">
        <v>24</v>
      </c>
      <c r="I3036" s="2" t="s">
        <v>20859</v>
      </c>
      <c r="J3036" s="2" t="s">
        <v>1068</v>
      </c>
      <c r="K3036" s="2" t="s">
        <v>1069</v>
      </c>
      <c r="L3036" s="2" t="s">
        <v>20860</v>
      </c>
      <c r="M3036" s="2" t="s">
        <v>1068</v>
      </c>
      <c r="N3036" s="2" t="s">
        <v>1069</v>
      </c>
      <c r="O3036" s="2" t="s">
        <v>31</v>
      </c>
      <c r="P3036" s="2" t="s">
        <v>20846</v>
      </c>
      <c r="Q3036" s="2" t="s">
        <v>4115</v>
      </c>
    </row>
    <row r="3037" spans="1:17" ht="45" x14ac:dyDescent="0.25">
      <c r="A3037" s="2" t="s">
        <v>20861</v>
      </c>
      <c r="B3037" s="2" t="s">
        <v>2576</v>
      </c>
      <c r="C3037" s="2" t="s">
        <v>20862</v>
      </c>
      <c r="D3037" s="2" t="s">
        <v>20863</v>
      </c>
      <c r="E3037" s="2" t="s">
        <v>20864</v>
      </c>
      <c r="F3037" s="2" t="s">
        <v>20865</v>
      </c>
      <c r="G3037" s="2" t="s">
        <v>863</v>
      </c>
      <c r="H3037" s="2" t="s">
        <v>24</v>
      </c>
      <c r="I3037" s="2" t="s">
        <v>20866</v>
      </c>
      <c r="J3037" s="2" t="s">
        <v>5928</v>
      </c>
      <c r="K3037" s="2" t="s">
        <v>5929</v>
      </c>
      <c r="L3037" s="2" t="s">
        <v>8380</v>
      </c>
      <c r="M3037" s="2" t="s">
        <v>1068</v>
      </c>
      <c r="N3037" s="2" t="s">
        <v>1069</v>
      </c>
      <c r="O3037" s="2" t="s">
        <v>31</v>
      </c>
      <c r="P3037" s="2" t="s">
        <v>20846</v>
      </c>
      <c r="Q3037" s="2" t="s">
        <v>11306</v>
      </c>
    </row>
    <row r="3038" spans="1:17" ht="45" x14ac:dyDescent="0.25">
      <c r="A3038" s="2" t="s">
        <v>20867</v>
      </c>
      <c r="B3038" s="2" t="s">
        <v>20868</v>
      </c>
      <c r="C3038" s="2" t="s">
        <v>20869</v>
      </c>
      <c r="D3038" s="2" t="s">
        <v>20870</v>
      </c>
      <c r="E3038" s="2" t="s">
        <v>20871</v>
      </c>
      <c r="F3038" s="2" t="s">
        <v>20872</v>
      </c>
      <c r="G3038" s="2" t="s">
        <v>46</v>
      </c>
      <c r="H3038" s="2" t="s">
        <v>24</v>
      </c>
      <c r="I3038" s="2" t="s">
        <v>20873</v>
      </c>
      <c r="J3038" s="2" t="s">
        <v>152</v>
      </c>
      <c r="K3038" s="2" t="s">
        <v>153</v>
      </c>
      <c r="L3038" s="2" t="s">
        <v>20873</v>
      </c>
      <c r="M3038" s="2" t="s">
        <v>152</v>
      </c>
      <c r="N3038" s="2" t="s">
        <v>153</v>
      </c>
      <c r="O3038" s="2" t="s">
        <v>31</v>
      </c>
      <c r="P3038" s="2" t="s">
        <v>20846</v>
      </c>
      <c r="Q3038" s="2" t="s">
        <v>11980</v>
      </c>
    </row>
    <row r="3039" spans="1:17" ht="60" x14ac:dyDescent="0.25">
      <c r="A3039" s="2" t="s">
        <v>20874</v>
      </c>
      <c r="B3039" s="2" t="s">
        <v>20821</v>
      </c>
      <c r="C3039" s="2" t="s">
        <v>20875</v>
      </c>
      <c r="D3039" s="2" t="s">
        <v>20876</v>
      </c>
      <c r="E3039" s="2" t="s">
        <v>20877</v>
      </c>
      <c r="F3039" s="2" t="s">
        <v>20878</v>
      </c>
      <c r="G3039" s="2" t="s">
        <v>855</v>
      </c>
      <c r="H3039" s="2" t="s">
        <v>24</v>
      </c>
      <c r="I3039" s="2" t="s">
        <v>20879</v>
      </c>
      <c r="J3039" s="2" t="s">
        <v>152</v>
      </c>
      <c r="K3039" s="2" t="s">
        <v>153</v>
      </c>
      <c r="L3039" s="2" t="s">
        <v>20879</v>
      </c>
      <c r="M3039" s="2" t="s">
        <v>152</v>
      </c>
      <c r="N3039" s="2" t="s">
        <v>153</v>
      </c>
      <c r="O3039" s="2" t="s">
        <v>31</v>
      </c>
      <c r="P3039" s="2" t="s">
        <v>20846</v>
      </c>
      <c r="Q3039" s="2" t="s">
        <v>11980</v>
      </c>
    </row>
    <row r="3040" spans="1:17" ht="60" x14ac:dyDescent="0.25">
      <c r="A3040" s="2" t="s">
        <v>20880</v>
      </c>
      <c r="B3040" s="2" t="s">
        <v>2576</v>
      </c>
      <c r="C3040" s="2" t="s">
        <v>20881</v>
      </c>
      <c r="D3040" s="2" t="s">
        <v>20882</v>
      </c>
      <c r="E3040" s="2" t="s">
        <v>20883</v>
      </c>
      <c r="F3040" s="2" t="s">
        <v>20884</v>
      </c>
      <c r="G3040" s="2" t="s">
        <v>2755</v>
      </c>
      <c r="H3040" s="2" t="s">
        <v>24</v>
      </c>
      <c r="I3040" s="2" t="s">
        <v>8578</v>
      </c>
      <c r="J3040" s="2" t="s">
        <v>1068</v>
      </c>
      <c r="K3040" s="2" t="s">
        <v>1069</v>
      </c>
      <c r="L3040" s="2" t="s">
        <v>8578</v>
      </c>
      <c r="M3040" s="2" t="s">
        <v>1068</v>
      </c>
      <c r="N3040" s="2" t="s">
        <v>1069</v>
      </c>
      <c r="O3040" s="2" t="s">
        <v>31</v>
      </c>
      <c r="P3040" s="2" t="s">
        <v>20885</v>
      </c>
      <c r="Q3040" s="2" t="s">
        <v>4115</v>
      </c>
    </row>
    <row r="3041" spans="1:17" ht="75" x14ac:dyDescent="0.25">
      <c r="A3041" s="2" t="s">
        <v>20886</v>
      </c>
      <c r="B3041" s="2" t="s">
        <v>2576</v>
      </c>
      <c r="C3041" s="2" t="s">
        <v>20887</v>
      </c>
      <c r="D3041" s="2" t="s">
        <v>20888</v>
      </c>
      <c r="E3041" s="2" t="s">
        <v>20889</v>
      </c>
      <c r="F3041" s="2" t="s">
        <v>20890</v>
      </c>
      <c r="G3041" s="2" t="s">
        <v>210</v>
      </c>
      <c r="H3041" s="2" t="s">
        <v>24</v>
      </c>
      <c r="I3041" s="2" t="s">
        <v>20891</v>
      </c>
      <c r="J3041" s="2" t="s">
        <v>1068</v>
      </c>
      <c r="K3041" s="2" t="s">
        <v>1069</v>
      </c>
      <c r="L3041" s="2" t="s">
        <v>20892</v>
      </c>
      <c r="M3041" s="2" t="s">
        <v>1068</v>
      </c>
      <c r="N3041" s="2" t="s">
        <v>1069</v>
      </c>
      <c r="O3041" s="2" t="s">
        <v>31</v>
      </c>
      <c r="P3041" s="2" t="s">
        <v>20885</v>
      </c>
      <c r="Q3041" s="2" t="s">
        <v>11306</v>
      </c>
    </row>
    <row r="3042" spans="1:17" ht="150" x14ac:dyDescent="0.25">
      <c r="A3042" s="2" t="s">
        <v>20893</v>
      </c>
      <c r="B3042" s="2" t="s">
        <v>2576</v>
      </c>
      <c r="C3042" s="2" t="s">
        <v>20894</v>
      </c>
      <c r="D3042" s="2" t="s">
        <v>20895</v>
      </c>
      <c r="E3042" s="2" t="s">
        <v>20896</v>
      </c>
      <c r="F3042" s="2" t="s">
        <v>20897</v>
      </c>
      <c r="G3042" s="2" t="s">
        <v>117</v>
      </c>
      <c r="H3042" s="2" t="s">
        <v>24</v>
      </c>
      <c r="I3042" s="2" t="s">
        <v>20898</v>
      </c>
      <c r="J3042" s="2" t="s">
        <v>1068</v>
      </c>
      <c r="K3042" s="2" t="s">
        <v>1069</v>
      </c>
      <c r="L3042" s="2" t="s">
        <v>20898</v>
      </c>
      <c r="M3042" s="2" t="s">
        <v>1068</v>
      </c>
      <c r="N3042" s="2" t="s">
        <v>1069</v>
      </c>
      <c r="O3042" s="2" t="s">
        <v>31</v>
      </c>
      <c r="P3042" s="2" t="s">
        <v>20885</v>
      </c>
      <c r="Q3042" s="2" t="s">
        <v>4115</v>
      </c>
    </row>
    <row r="3043" spans="1:17" ht="45" x14ac:dyDescent="0.25">
      <c r="A3043" s="2" t="s">
        <v>20899</v>
      </c>
      <c r="B3043" s="2" t="s">
        <v>20900</v>
      </c>
      <c r="C3043" s="2" t="s">
        <v>20901</v>
      </c>
      <c r="D3043" s="2" t="s">
        <v>20902</v>
      </c>
      <c r="E3043" s="2" t="s">
        <v>20903</v>
      </c>
      <c r="F3043" s="2" t="s">
        <v>20904</v>
      </c>
      <c r="G3043" s="2" t="s">
        <v>23</v>
      </c>
      <c r="H3043" s="2" t="s">
        <v>24</v>
      </c>
      <c r="I3043" s="2" t="s">
        <v>20905</v>
      </c>
      <c r="J3043" s="2" t="s">
        <v>1178</v>
      </c>
      <c r="K3043" s="2" t="s">
        <v>1024</v>
      </c>
      <c r="L3043" s="2" t="s">
        <v>20906</v>
      </c>
      <c r="M3043" s="2" t="s">
        <v>1178</v>
      </c>
      <c r="N3043" s="2" t="s">
        <v>1024</v>
      </c>
      <c r="O3043" s="2" t="s">
        <v>31</v>
      </c>
      <c r="P3043" s="2" t="s">
        <v>20907</v>
      </c>
      <c r="Q3043" s="2" t="s">
        <v>11306</v>
      </c>
    </row>
    <row r="3044" spans="1:17" ht="45" x14ac:dyDescent="0.25">
      <c r="A3044" s="2" t="s">
        <v>20908</v>
      </c>
      <c r="B3044" s="2" t="s">
        <v>20900</v>
      </c>
      <c r="C3044" s="2" t="s">
        <v>20909</v>
      </c>
      <c r="D3044" s="2" t="s">
        <v>20910</v>
      </c>
      <c r="E3044" s="2" t="s">
        <v>20911</v>
      </c>
      <c r="F3044" s="2" t="s">
        <v>20912</v>
      </c>
      <c r="G3044" s="2" t="s">
        <v>46</v>
      </c>
      <c r="H3044" s="2" t="s">
        <v>24</v>
      </c>
      <c r="I3044" s="2" t="s">
        <v>20913</v>
      </c>
      <c r="J3044" s="2" t="s">
        <v>1178</v>
      </c>
      <c r="K3044" s="2" t="s">
        <v>1024</v>
      </c>
      <c r="L3044" s="2" t="s">
        <v>20913</v>
      </c>
      <c r="M3044" s="2" t="s">
        <v>1178</v>
      </c>
      <c r="N3044" s="2" t="s">
        <v>1024</v>
      </c>
      <c r="O3044" s="2" t="s">
        <v>31</v>
      </c>
      <c r="P3044" s="2" t="s">
        <v>20907</v>
      </c>
      <c r="Q3044" s="2" t="s">
        <v>11306</v>
      </c>
    </row>
    <row r="3045" spans="1:17" ht="45" x14ac:dyDescent="0.25">
      <c r="A3045" s="2" t="s">
        <v>20914</v>
      </c>
      <c r="B3045" s="2" t="s">
        <v>20900</v>
      </c>
      <c r="C3045" s="2" t="s">
        <v>20915</v>
      </c>
      <c r="D3045" s="2" t="s">
        <v>20916</v>
      </c>
      <c r="E3045" s="2" t="s">
        <v>20917</v>
      </c>
      <c r="F3045" s="2" t="s">
        <v>20918</v>
      </c>
      <c r="G3045" s="2" t="s">
        <v>23</v>
      </c>
      <c r="H3045" s="2" t="s">
        <v>24</v>
      </c>
      <c r="I3045" s="2" t="s">
        <v>20919</v>
      </c>
      <c r="J3045" s="2" t="s">
        <v>20920</v>
      </c>
      <c r="K3045" s="2" t="s">
        <v>1283</v>
      </c>
      <c r="L3045" s="2" t="s">
        <v>20921</v>
      </c>
      <c r="M3045" s="2" t="s">
        <v>1178</v>
      </c>
      <c r="N3045" s="2" t="s">
        <v>1024</v>
      </c>
      <c r="O3045" s="2" t="s">
        <v>31</v>
      </c>
      <c r="P3045" s="2" t="s">
        <v>20907</v>
      </c>
      <c r="Q3045" s="2" t="s">
        <v>4163</v>
      </c>
    </row>
    <row r="3046" spans="1:17" ht="120" x14ac:dyDescent="0.25">
      <c r="A3046" s="2" t="s">
        <v>20922</v>
      </c>
      <c r="B3046" s="2" t="s">
        <v>20900</v>
      </c>
      <c r="C3046" s="2" t="s">
        <v>20923</v>
      </c>
      <c r="D3046" s="2" t="s">
        <v>20924</v>
      </c>
      <c r="E3046" s="2" t="s">
        <v>20925</v>
      </c>
      <c r="F3046" s="2" t="s">
        <v>20926</v>
      </c>
      <c r="G3046" s="2" t="s">
        <v>695</v>
      </c>
      <c r="H3046" s="2" t="s">
        <v>24</v>
      </c>
      <c r="I3046" s="2" t="s">
        <v>20927</v>
      </c>
      <c r="J3046" s="2" t="s">
        <v>1178</v>
      </c>
      <c r="K3046" s="2" t="s">
        <v>1024</v>
      </c>
      <c r="L3046" s="2" t="s">
        <v>20927</v>
      </c>
      <c r="M3046" s="2" t="s">
        <v>1178</v>
      </c>
      <c r="N3046" s="2" t="s">
        <v>1024</v>
      </c>
      <c r="O3046" s="2" t="s">
        <v>31</v>
      </c>
      <c r="P3046" s="2" t="s">
        <v>20907</v>
      </c>
      <c r="Q3046" s="2" t="s">
        <v>4163</v>
      </c>
    </row>
    <row r="3047" spans="1:17" ht="45" x14ac:dyDescent="0.25">
      <c r="A3047" s="2" t="s">
        <v>20928</v>
      </c>
      <c r="B3047" s="2" t="s">
        <v>20900</v>
      </c>
      <c r="C3047" s="2" t="s">
        <v>20929</v>
      </c>
      <c r="D3047" s="2" t="s">
        <v>20930</v>
      </c>
      <c r="E3047" s="2" t="s">
        <v>20931</v>
      </c>
      <c r="F3047" s="2" t="s">
        <v>20932</v>
      </c>
      <c r="G3047" s="2" t="s">
        <v>23</v>
      </c>
      <c r="H3047" s="2" t="s">
        <v>24</v>
      </c>
      <c r="I3047" s="2" t="s">
        <v>20933</v>
      </c>
      <c r="J3047" s="2" t="s">
        <v>1178</v>
      </c>
      <c r="K3047" s="2" t="s">
        <v>1024</v>
      </c>
      <c r="L3047" s="2" t="s">
        <v>20934</v>
      </c>
      <c r="M3047" s="2" t="s">
        <v>1178</v>
      </c>
      <c r="N3047" s="2" t="s">
        <v>1024</v>
      </c>
      <c r="O3047" s="2" t="s">
        <v>31</v>
      </c>
      <c r="P3047" s="2" t="s">
        <v>20935</v>
      </c>
      <c r="Q3047" s="2" t="s">
        <v>11306</v>
      </c>
    </row>
    <row r="3048" spans="1:17" ht="60" x14ac:dyDescent="0.25">
      <c r="A3048" s="2" t="s">
        <v>20936</v>
      </c>
      <c r="B3048" s="2" t="s">
        <v>20900</v>
      </c>
      <c r="C3048" s="2" t="s">
        <v>20937</v>
      </c>
      <c r="D3048" s="2" t="s">
        <v>20938</v>
      </c>
      <c r="E3048" s="2" t="s">
        <v>20939</v>
      </c>
      <c r="F3048" s="2" t="s">
        <v>20940</v>
      </c>
      <c r="G3048" s="2" t="s">
        <v>1657</v>
      </c>
      <c r="H3048" s="2" t="s">
        <v>24</v>
      </c>
      <c r="I3048" s="2" t="s">
        <v>20941</v>
      </c>
      <c r="J3048" s="2" t="s">
        <v>1178</v>
      </c>
      <c r="K3048" s="2" t="s">
        <v>1024</v>
      </c>
      <c r="L3048" s="2" t="s">
        <v>20942</v>
      </c>
      <c r="M3048" s="2" t="s">
        <v>1178</v>
      </c>
      <c r="N3048" s="2" t="s">
        <v>1024</v>
      </c>
      <c r="O3048" s="2" t="s">
        <v>31</v>
      </c>
      <c r="P3048" s="2" t="s">
        <v>20935</v>
      </c>
      <c r="Q3048" s="2" t="s">
        <v>4163</v>
      </c>
    </row>
    <row r="3049" spans="1:17" ht="45" x14ac:dyDescent="0.25">
      <c r="A3049" s="2" t="s">
        <v>20943</v>
      </c>
      <c r="B3049" s="2" t="s">
        <v>20900</v>
      </c>
      <c r="C3049" s="2" t="s">
        <v>20944</v>
      </c>
      <c r="D3049" s="2" t="s">
        <v>20945</v>
      </c>
      <c r="E3049" s="2" t="s">
        <v>20946</v>
      </c>
      <c r="F3049" s="2" t="s">
        <v>20947</v>
      </c>
      <c r="G3049" s="2" t="s">
        <v>23</v>
      </c>
      <c r="H3049" s="2" t="s">
        <v>24</v>
      </c>
      <c r="I3049" s="2" t="s">
        <v>20948</v>
      </c>
      <c r="J3049" s="2" t="s">
        <v>1178</v>
      </c>
      <c r="K3049" s="2" t="s">
        <v>1024</v>
      </c>
      <c r="L3049" s="2" t="s">
        <v>20949</v>
      </c>
      <c r="M3049" s="2" t="s">
        <v>1178</v>
      </c>
      <c r="N3049" s="2" t="s">
        <v>1024</v>
      </c>
      <c r="O3049" s="2" t="s">
        <v>31</v>
      </c>
      <c r="P3049" s="2" t="s">
        <v>20935</v>
      </c>
      <c r="Q3049" s="2" t="s">
        <v>4163</v>
      </c>
    </row>
    <row r="3050" spans="1:17" ht="45" x14ac:dyDescent="0.25">
      <c r="A3050" s="2" t="s">
        <v>20950</v>
      </c>
      <c r="B3050" s="2" t="s">
        <v>20900</v>
      </c>
      <c r="C3050" s="2" t="s">
        <v>20951</v>
      </c>
      <c r="D3050" s="2" t="s">
        <v>20952</v>
      </c>
      <c r="E3050" s="2" t="s">
        <v>20953</v>
      </c>
      <c r="F3050" s="2" t="s">
        <v>20954</v>
      </c>
      <c r="G3050" s="2" t="s">
        <v>46</v>
      </c>
      <c r="H3050" s="2" t="s">
        <v>24</v>
      </c>
      <c r="I3050" s="2" t="s">
        <v>20955</v>
      </c>
      <c r="J3050" s="2" t="s">
        <v>1178</v>
      </c>
      <c r="K3050" s="2" t="s">
        <v>1024</v>
      </c>
      <c r="L3050" s="2" t="s">
        <v>20956</v>
      </c>
      <c r="M3050" s="2" t="s">
        <v>1178</v>
      </c>
      <c r="N3050" s="2" t="s">
        <v>1024</v>
      </c>
      <c r="O3050" s="2" t="s">
        <v>31</v>
      </c>
      <c r="P3050" s="2" t="s">
        <v>20935</v>
      </c>
      <c r="Q3050" s="2" t="s">
        <v>11306</v>
      </c>
    </row>
    <row r="3051" spans="1:17" ht="135" x14ac:dyDescent="0.25">
      <c r="A3051" s="2" t="s">
        <v>20957</v>
      </c>
      <c r="B3051" s="2" t="s">
        <v>20900</v>
      </c>
      <c r="C3051" s="2" t="s">
        <v>20958</v>
      </c>
      <c r="D3051" s="2" t="s">
        <v>20959</v>
      </c>
      <c r="E3051" s="2" t="s">
        <v>20960</v>
      </c>
      <c r="F3051" s="2" t="s">
        <v>20961</v>
      </c>
      <c r="G3051" s="2" t="s">
        <v>676</v>
      </c>
      <c r="H3051" s="2" t="s">
        <v>24</v>
      </c>
      <c r="I3051" s="2" t="s">
        <v>20962</v>
      </c>
      <c r="J3051" s="2" t="s">
        <v>1178</v>
      </c>
      <c r="K3051" s="2" t="s">
        <v>1024</v>
      </c>
      <c r="L3051" s="2" t="s">
        <v>20962</v>
      </c>
      <c r="M3051" s="2" t="s">
        <v>1178</v>
      </c>
      <c r="N3051" s="2" t="s">
        <v>1024</v>
      </c>
      <c r="O3051" s="2" t="s">
        <v>31</v>
      </c>
      <c r="P3051" s="2" t="s">
        <v>20935</v>
      </c>
      <c r="Q3051" s="2" t="s">
        <v>4163</v>
      </c>
    </row>
    <row r="3052" spans="1:17" ht="90" x14ac:dyDescent="0.25">
      <c r="A3052" s="2" t="s">
        <v>20963</v>
      </c>
      <c r="B3052" s="2" t="s">
        <v>20900</v>
      </c>
      <c r="C3052" s="2" t="s">
        <v>20964</v>
      </c>
      <c r="D3052" s="2" t="s">
        <v>20965</v>
      </c>
      <c r="E3052" s="2" t="s">
        <v>20966</v>
      </c>
      <c r="F3052" s="2" t="s">
        <v>20967</v>
      </c>
      <c r="G3052" s="2" t="s">
        <v>610</v>
      </c>
      <c r="H3052" s="2" t="s">
        <v>24</v>
      </c>
      <c r="I3052" s="2" t="s">
        <v>20968</v>
      </c>
      <c r="J3052" s="2" t="s">
        <v>1178</v>
      </c>
      <c r="K3052" s="2" t="s">
        <v>1024</v>
      </c>
      <c r="L3052" s="2" t="s">
        <v>20968</v>
      </c>
      <c r="M3052" s="2" t="s">
        <v>1178</v>
      </c>
      <c r="N3052" s="2" t="s">
        <v>1024</v>
      </c>
      <c r="O3052" s="2" t="s">
        <v>31</v>
      </c>
      <c r="P3052" s="2" t="s">
        <v>20935</v>
      </c>
      <c r="Q3052" s="2" t="s">
        <v>4163</v>
      </c>
    </row>
    <row r="3053" spans="1:17" ht="30" x14ac:dyDescent="0.25">
      <c r="A3053" s="2" t="s">
        <v>20969</v>
      </c>
      <c r="B3053" s="2" t="s">
        <v>20970</v>
      </c>
      <c r="C3053" s="2" t="s">
        <v>18488</v>
      </c>
      <c r="D3053" s="2" t="s">
        <v>18489</v>
      </c>
      <c r="E3053" s="2" t="s">
        <v>18490</v>
      </c>
      <c r="F3053" s="2" t="s">
        <v>20971</v>
      </c>
      <c r="G3053" s="2" t="s">
        <v>2400</v>
      </c>
      <c r="H3053" s="2" t="s">
        <v>24</v>
      </c>
      <c r="I3053" s="2" t="s">
        <v>18492</v>
      </c>
      <c r="J3053" s="2" t="s">
        <v>18493</v>
      </c>
      <c r="K3053" s="2" t="s">
        <v>18494</v>
      </c>
      <c r="L3053" s="2" t="s">
        <v>18495</v>
      </c>
      <c r="M3053" s="2" t="s">
        <v>18493</v>
      </c>
      <c r="N3053" s="2" t="s">
        <v>18494</v>
      </c>
      <c r="O3053" s="2" t="s">
        <v>31</v>
      </c>
      <c r="P3053" s="2" t="s">
        <v>20972</v>
      </c>
      <c r="Q3053" s="2" t="s">
        <v>11306</v>
      </c>
    </row>
    <row r="3054" spans="1:17" ht="30" x14ac:dyDescent="0.25">
      <c r="A3054" s="2" t="s">
        <v>20973</v>
      </c>
      <c r="B3054" s="2" t="s">
        <v>20970</v>
      </c>
      <c r="C3054" s="2" t="s">
        <v>18504</v>
      </c>
      <c r="D3054" s="2" t="s">
        <v>18505</v>
      </c>
      <c r="E3054" s="2" t="s">
        <v>18506</v>
      </c>
      <c r="F3054" s="2" t="s">
        <v>20974</v>
      </c>
      <c r="G3054" s="2" t="s">
        <v>78</v>
      </c>
      <c r="H3054" s="2" t="s">
        <v>24</v>
      </c>
      <c r="I3054" s="2" t="s">
        <v>18508</v>
      </c>
      <c r="J3054" s="2" t="s">
        <v>2591</v>
      </c>
      <c r="K3054" s="2" t="s">
        <v>2592</v>
      </c>
      <c r="L3054" s="2" t="s">
        <v>18509</v>
      </c>
      <c r="M3054" s="2" t="s">
        <v>18493</v>
      </c>
      <c r="N3054" s="2" t="s">
        <v>18494</v>
      </c>
      <c r="O3054" s="2" t="s">
        <v>31</v>
      </c>
      <c r="P3054" s="2" t="s">
        <v>20972</v>
      </c>
      <c r="Q3054" s="2" t="s">
        <v>11306</v>
      </c>
    </row>
    <row r="3055" spans="1:17" ht="75" x14ac:dyDescent="0.25">
      <c r="A3055" s="2" t="s">
        <v>20975</v>
      </c>
      <c r="B3055" s="2" t="s">
        <v>20976</v>
      </c>
      <c r="C3055" s="2" t="s">
        <v>20977</v>
      </c>
      <c r="D3055" s="2" t="s">
        <v>20978</v>
      </c>
      <c r="E3055" s="2" t="s">
        <v>20979</v>
      </c>
      <c r="F3055" s="2" t="s">
        <v>20980</v>
      </c>
      <c r="G3055" s="2" t="s">
        <v>2562</v>
      </c>
      <c r="H3055" s="2" t="s">
        <v>24</v>
      </c>
      <c r="I3055" s="2" t="s">
        <v>20981</v>
      </c>
      <c r="J3055" s="2" t="s">
        <v>4672</v>
      </c>
      <c r="K3055" s="2" t="s">
        <v>4673</v>
      </c>
      <c r="L3055" s="2" t="s">
        <v>20982</v>
      </c>
      <c r="M3055" s="2" t="s">
        <v>4672</v>
      </c>
      <c r="N3055" s="2" t="s">
        <v>4673</v>
      </c>
      <c r="O3055" s="2" t="s">
        <v>31</v>
      </c>
      <c r="P3055" s="2" t="s">
        <v>20972</v>
      </c>
      <c r="Q3055" s="2" t="s">
        <v>11306</v>
      </c>
    </row>
    <row r="3056" spans="1:17" ht="135" x14ac:dyDescent="0.25">
      <c r="A3056" s="2" t="s">
        <v>20983</v>
      </c>
      <c r="B3056" s="2" t="s">
        <v>20976</v>
      </c>
      <c r="C3056" s="2" t="s">
        <v>20984</v>
      </c>
      <c r="D3056" s="2" t="s">
        <v>20985</v>
      </c>
      <c r="E3056" s="2" t="s">
        <v>20986</v>
      </c>
      <c r="F3056" s="2" t="s">
        <v>20987</v>
      </c>
      <c r="G3056" s="2" t="s">
        <v>958</v>
      </c>
      <c r="H3056" s="2" t="s">
        <v>24</v>
      </c>
      <c r="I3056" s="2" t="s">
        <v>20988</v>
      </c>
      <c r="J3056" s="2" t="s">
        <v>20989</v>
      </c>
      <c r="K3056" s="2" t="s">
        <v>4673</v>
      </c>
      <c r="L3056" s="2" t="s">
        <v>20988</v>
      </c>
      <c r="M3056" s="2" t="s">
        <v>20989</v>
      </c>
      <c r="N3056" s="2" t="s">
        <v>4673</v>
      </c>
      <c r="O3056" s="2" t="s">
        <v>31</v>
      </c>
      <c r="P3056" s="2" t="s">
        <v>20972</v>
      </c>
      <c r="Q3056" s="2" t="s">
        <v>11306</v>
      </c>
    </row>
    <row r="3057" spans="1:17" ht="90" x14ac:dyDescent="0.25">
      <c r="A3057" s="2" t="s">
        <v>20990</v>
      </c>
      <c r="B3057" s="2" t="s">
        <v>20976</v>
      </c>
      <c r="C3057" s="2" t="s">
        <v>20991</v>
      </c>
      <c r="D3057" s="2" t="s">
        <v>20992</v>
      </c>
      <c r="E3057" s="2" t="s">
        <v>20993</v>
      </c>
      <c r="F3057" s="2" t="s">
        <v>20994</v>
      </c>
      <c r="G3057" s="2" t="s">
        <v>1515</v>
      </c>
      <c r="H3057" s="2" t="s">
        <v>24</v>
      </c>
      <c r="I3057" s="2" t="s">
        <v>20995</v>
      </c>
      <c r="J3057" s="2" t="s">
        <v>20996</v>
      </c>
      <c r="K3057" s="2" t="s">
        <v>20997</v>
      </c>
      <c r="L3057" s="2" t="s">
        <v>20998</v>
      </c>
      <c r="M3057" s="2" t="s">
        <v>4672</v>
      </c>
      <c r="N3057" s="2" t="s">
        <v>4673</v>
      </c>
      <c r="O3057" s="2" t="s">
        <v>31</v>
      </c>
      <c r="P3057" s="2" t="s">
        <v>20972</v>
      </c>
      <c r="Q3057" s="2" t="s">
        <v>11306</v>
      </c>
    </row>
    <row r="3058" spans="1:17" ht="30" x14ac:dyDescent="0.25">
      <c r="A3058" s="2" t="s">
        <v>20999</v>
      </c>
      <c r="B3058" s="2" t="s">
        <v>21000</v>
      </c>
      <c r="C3058" s="2" t="s">
        <v>16449</v>
      </c>
      <c r="D3058" s="2" t="s">
        <v>16450</v>
      </c>
      <c r="E3058" s="2" t="s">
        <v>16451</v>
      </c>
      <c r="F3058" s="2" t="s">
        <v>21001</v>
      </c>
      <c r="G3058" s="2" t="s">
        <v>78</v>
      </c>
      <c r="H3058" s="2" t="s">
        <v>24</v>
      </c>
      <c r="I3058" s="2" t="s">
        <v>16453</v>
      </c>
      <c r="J3058" s="2" t="s">
        <v>3300</v>
      </c>
      <c r="K3058" s="2" t="s">
        <v>3301</v>
      </c>
      <c r="L3058" s="2" t="s">
        <v>16454</v>
      </c>
      <c r="M3058" s="2" t="s">
        <v>8880</v>
      </c>
      <c r="N3058" s="2" t="s">
        <v>8881</v>
      </c>
      <c r="O3058" s="2" t="s">
        <v>31</v>
      </c>
      <c r="P3058" s="2" t="s">
        <v>21002</v>
      </c>
      <c r="Q3058" s="2" t="s">
        <v>11306</v>
      </c>
    </row>
    <row r="3059" spans="1:17" ht="75" x14ac:dyDescent="0.25">
      <c r="A3059" s="2" t="s">
        <v>21003</v>
      </c>
      <c r="B3059" s="2" t="s">
        <v>21000</v>
      </c>
      <c r="C3059" s="2" t="s">
        <v>16456</v>
      </c>
      <c r="D3059" s="2" t="s">
        <v>16457</v>
      </c>
      <c r="E3059" s="2" t="s">
        <v>16458</v>
      </c>
      <c r="F3059" s="2" t="s">
        <v>21004</v>
      </c>
      <c r="G3059" s="2" t="s">
        <v>210</v>
      </c>
      <c r="H3059" s="2" t="s">
        <v>24</v>
      </c>
      <c r="I3059" s="2" t="s">
        <v>16454</v>
      </c>
      <c r="J3059" s="2" t="s">
        <v>8880</v>
      </c>
      <c r="K3059" s="2" t="s">
        <v>8881</v>
      </c>
      <c r="L3059" s="2" t="s">
        <v>16454</v>
      </c>
      <c r="M3059" s="2" t="s">
        <v>8880</v>
      </c>
      <c r="N3059" s="2" t="s">
        <v>8881</v>
      </c>
      <c r="O3059" s="2" t="s">
        <v>31</v>
      </c>
      <c r="P3059" s="2" t="s">
        <v>21002</v>
      </c>
      <c r="Q3059" s="2" t="s">
        <v>11306</v>
      </c>
    </row>
    <row r="3060" spans="1:17" ht="135" x14ac:dyDescent="0.25">
      <c r="A3060" s="2" t="s">
        <v>21005</v>
      </c>
      <c r="B3060" s="2" t="s">
        <v>20970</v>
      </c>
      <c r="C3060" s="2" t="s">
        <v>21006</v>
      </c>
      <c r="D3060" s="2" t="s">
        <v>21007</v>
      </c>
      <c r="E3060" s="2" t="s">
        <v>21008</v>
      </c>
      <c r="F3060" s="2" t="s">
        <v>21009</v>
      </c>
      <c r="G3060" s="2" t="s">
        <v>676</v>
      </c>
      <c r="H3060" s="2" t="s">
        <v>24</v>
      </c>
      <c r="I3060" s="2" t="s">
        <v>21010</v>
      </c>
      <c r="J3060" s="2" t="s">
        <v>18493</v>
      </c>
      <c r="K3060" s="2" t="s">
        <v>18494</v>
      </c>
      <c r="L3060" s="2" t="s">
        <v>21010</v>
      </c>
      <c r="M3060" s="2" t="s">
        <v>18493</v>
      </c>
      <c r="N3060" s="2" t="s">
        <v>18494</v>
      </c>
      <c r="O3060" s="2" t="s">
        <v>31</v>
      </c>
      <c r="P3060" s="2" t="s">
        <v>21002</v>
      </c>
      <c r="Q3060" s="2" t="s">
        <v>4163</v>
      </c>
    </row>
    <row r="3061" spans="1:17" ht="45" x14ac:dyDescent="0.25">
      <c r="A3061" s="2" t="s">
        <v>21011</v>
      </c>
      <c r="B3061" s="2" t="s">
        <v>20970</v>
      </c>
      <c r="C3061" s="2" t="s">
        <v>21012</v>
      </c>
      <c r="D3061" s="2" t="s">
        <v>21013</v>
      </c>
      <c r="E3061" s="2" t="s">
        <v>21014</v>
      </c>
      <c r="F3061" s="2" t="s">
        <v>21015</v>
      </c>
      <c r="G3061" s="2" t="s">
        <v>46</v>
      </c>
      <c r="H3061" s="2" t="s">
        <v>24</v>
      </c>
      <c r="I3061" s="2" t="s">
        <v>21016</v>
      </c>
      <c r="J3061" s="2" t="s">
        <v>18493</v>
      </c>
      <c r="K3061" s="2" t="s">
        <v>18494</v>
      </c>
      <c r="L3061" s="2" t="s">
        <v>21016</v>
      </c>
      <c r="M3061" s="2" t="s">
        <v>18493</v>
      </c>
      <c r="N3061" s="2" t="s">
        <v>18494</v>
      </c>
      <c r="O3061" s="2" t="s">
        <v>31</v>
      </c>
      <c r="P3061" s="2" t="s">
        <v>21002</v>
      </c>
      <c r="Q3061" s="2" t="s">
        <v>4163</v>
      </c>
    </row>
    <row r="3062" spans="1:17" ht="45" x14ac:dyDescent="0.25">
      <c r="A3062" s="2" t="s">
        <v>21017</v>
      </c>
      <c r="B3062" s="2" t="s">
        <v>20970</v>
      </c>
      <c r="C3062" s="2" t="s">
        <v>18565</v>
      </c>
      <c r="D3062" s="2" t="s">
        <v>18566</v>
      </c>
      <c r="E3062" s="2" t="s">
        <v>18567</v>
      </c>
      <c r="F3062" s="2" t="s">
        <v>21018</v>
      </c>
      <c r="G3062" s="2" t="s">
        <v>46</v>
      </c>
      <c r="H3062" s="2" t="s">
        <v>24</v>
      </c>
      <c r="I3062" s="2" t="s">
        <v>18569</v>
      </c>
      <c r="J3062" s="2" t="s">
        <v>18493</v>
      </c>
      <c r="K3062" s="2" t="s">
        <v>18494</v>
      </c>
      <c r="L3062" s="2" t="s">
        <v>18570</v>
      </c>
      <c r="M3062" s="2" t="s">
        <v>18493</v>
      </c>
      <c r="N3062" s="2" t="s">
        <v>18494</v>
      </c>
      <c r="O3062" s="2" t="s">
        <v>31</v>
      </c>
      <c r="P3062" s="2" t="s">
        <v>21002</v>
      </c>
      <c r="Q3062" s="2" t="s">
        <v>11306</v>
      </c>
    </row>
    <row r="3063" spans="1:17" ht="30" x14ac:dyDescent="0.25">
      <c r="A3063" s="2" t="s">
        <v>21019</v>
      </c>
      <c r="B3063" s="2" t="s">
        <v>20970</v>
      </c>
      <c r="C3063" s="2" t="s">
        <v>18572</v>
      </c>
      <c r="D3063" s="2" t="s">
        <v>18573</v>
      </c>
      <c r="E3063" s="2" t="s">
        <v>18574</v>
      </c>
      <c r="F3063" s="2" t="s">
        <v>21020</v>
      </c>
      <c r="G3063" s="2" t="s">
        <v>23</v>
      </c>
      <c r="H3063" s="2" t="s">
        <v>24</v>
      </c>
      <c r="I3063" s="2" t="s">
        <v>18570</v>
      </c>
      <c r="J3063" s="2" t="s">
        <v>18493</v>
      </c>
      <c r="K3063" s="2" t="s">
        <v>18494</v>
      </c>
      <c r="L3063" s="2" t="s">
        <v>18570</v>
      </c>
      <c r="M3063" s="2" t="s">
        <v>18493</v>
      </c>
      <c r="N3063" s="2" t="s">
        <v>18494</v>
      </c>
      <c r="O3063" s="2" t="s">
        <v>31</v>
      </c>
      <c r="P3063" s="2" t="s">
        <v>21002</v>
      </c>
      <c r="Q3063" s="2" t="s">
        <v>11306</v>
      </c>
    </row>
    <row r="3064" spans="1:17" ht="60" x14ac:dyDescent="0.25">
      <c r="A3064" s="2" t="s">
        <v>21021</v>
      </c>
      <c r="B3064" s="2" t="s">
        <v>20970</v>
      </c>
      <c r="C3064" s="2" t="s">
        <v>21022</v>
      </c>
      <c r="D3064" s="2" t="s">
        <v>21023</v>
      </c>
      <c r="E3064" s="2" t="s">
        <v>21024</v>
      </c>
      <c r="F3064" s="2" t="s">
        <v>21025</v>
      </c>
      <c r="G3064" s="2" t="s">
        <v>23</v>
      </c>
      <c r="H3064" s="2" t="s">
        <v>24</v>
      </c>
      <c r="I3064" s="2" t="s">
        <v>21026</v>
      </c>
      <c r="J3064" s="2" t="s">
        <v>18493</v>
      </c>
      <c r="K3064" s="2" t="s">
        <v>18494</v>
      </c>
      <c r="L3064" s="2" t="s">
        <v>21026</v>
      </c>
      <c r="M3064" s="2" t="s">
        <v>18493</v>
      </c>
      <c r="N3064" s="2" t="s">
        <v>18494</v>
      </c>
      <c r="O3064" s="2" t="s">
        <v>31</v>
      </c>
      <c r="P3064" s="2" t="s">
        <v>21002</v>
      </c>
      <c r="Q3064" s="2" t="s">
        <v>11306</v>
      </c>
    </row>
    <row r="3065" spans="1:17" ht="45" x14ac:dyDescent="0.25">
      <c r="A3065" s="2" t="s">
        <v>21027</v>
      </c>
      <c r="B3065" s="2" t="s">
        <v>20970</v>
      </c>
      <c r="C3065" s="2" t="s">
        <v>21028</v>
      </c>
      <c r="D3065" s="2" t="s">
        <v>21029</v>
      </c>
      <c r="E3065" s="2" t="s">
        <v>21030</v>
      </c>
      <c r="F3065" s="2" t="s">
        <v>21031</v>
      </c>
      <c r="G3065" s="2" t="s">
        <v>218</v>
      </c>
      <c r="H3065" s="2" t="s">
        <v>24</v>
      </c>
      <c r="I3065" s="2" t="s">
        <v>21032</v>
      </c>
      <c r="J3065" s="2" t="s">
        <v>2594</v>
      </c>
      <c r="K3065" s="2" t="s">
        <v>174</v>
      </c>
      <c r="L3065" s="2" t="s">
        <v>21033</v>
      </c>
      <c r="M3065" s="2" t="s">
        <v>18493</v>
      </c>
      <c r="N3065" s="2" t="s">
        <v>18494</v>
      </c>
      <c r="O3065" s="2" t="s">
        <v>31</v>
      </c>
      <c r="P3065" s="2" t="s">
        <v>21002</v>
      </c>
      <c r="Q3065" s="2" t="s">
        <v>4163</v>
      </c>
    </row>
    <row r="3066" spans="1:17" ht="105" x14ac:dyDescent="0.25">
      <c r="A3066" s="2" t="s">
        <v>21034</v>
      </c>
      <c r="B3066" s="2" t="s">
        <v>20970</v>
      </c>
      <c r="C3066" s="2" t="s">
        <v>21035</v>
      </c>
      <c r="D3066" s="2" t="s">
        <v>21036</v>
      </c>
      <c r="E3066" s="2" t="s">
        <v>21037</v>
      </c>
      <c r="F3066" s="2" t="s">
        <v>21038</v>
      </c>
      <c r="G3066" s="2" t="s">
        <v>596</v>
      </c>
      <c r="H3066" s="2" t="s">
        <v>24</v>
      </c>
      <c r="I3066" s="2" t="s">
        <v>21039</v>
      </c>
      <c r="J3066" s="2" t="s">
        <v>18493</v>
      </c>
      <c r="K3066" s="2" t="s">
        <v>18494</v>
      </c>
      <c r="L3066" s="2" t="s">
        <v>21039</v>
      </c>
      <c r="M3066" s="2" t="s">
        <v>18493</v>
      </c>
      <c r="N3066" s="2" t="s">
        <v>18494</v>
      </c>
      <c r="O3066" s="2" t="s">
        <v>31</v>
      </c>
      <c r="P3066" s="2" t="s">
        <v>21002</v>
      </c>
      <c r="Q3066" s="2" t="s">
        <v>4163</v>
      </c>
    </row>
    <row r="3067" spans="1:17" ht="105" x14ac:dyDescent="0.25">
      <c r="A3067" s="2" t="s">
        <v>21040</v>
      </c>
      <c r="B3067" s="2" t="s">
        <v>21041</v>
      </c>
      <c r="C3067" s="2" t="s">
        <v>21042</v>
      </c>
      <c r="D3067" s="2" t="s">
        <v>21043</v>
      </c>
      <c r="E3067" s="2" t="s">
        <v>21044</v>
      </c>
      <c r="F3067" s="2" t="s">
        <v>21045</v>
      </c>
      <c r="G3067" s="2" t="s">
        <v>1162</v>
      </c>
      <c r="H3067" s="2" t="s">
        <v>24</v>
      </c>
      <c r="I3067" s="2" t="s">
        <v>21046</v>
      </c>
      <c r="J3067" s="2" t="s">
        <v>3274</v>
      </c>
      <c r="K3067" s="2" t="s">
        <v>3275</v>
      </c>
      <c r="L3067" s="2" t="s">
        <v>21047</v>
      </c>
      <c r="M3067" s="2" t="s">
        <v>13032</v>
      </c>
      <c r="N3067" s="2" t="s">
        <v>1465</v>
      </c>
      <c r="O3067" s="2" t="s">
        <v>31</v>
      </c>
      <c r="P3067" s="2" t="s">
        <v>21048</v>
      </c>
      <c r="Q3067" s="2" t="s">
        <v>11306</v>
      </c>
    </row>
    <row r="3068" spans="1:17" ht="75" x14ac:dyDescent="0.25">
      <c r="A3068" s="2" t="s">
        <v>21049</v>
      </c>
      <c r="B3068" s="2" t="s">
        <v>21041</v>
      </c>
      <c r="C3068" s="2" t="s">
        <v>21050</v>
      </c>
      <c r="D3068" s="2" t="s">
        <v>21051</v>
      </c>
      <c r="E3068" s="2" t="s">
        <v>21052</v>
      </c>
      <c r="F3068" s="2" t="s">
        <v>21053</v>
      </c>
      <c r="G3068" s="2" t="s">
        <v>131</v>
      </c>
      <c r="H3068" s="2" t="s">
        <v>24</v>
      </c>
      <c r="I3068" s="2" t="s">
        <v>21054</v>
      </c>
      <c r="J3068" s="2" t="s">
        <v>12605</v>
      </c>
      <c r="K3068" s="2" t="s">
        <v>12606</v>
      </c>
      <c r="L3068" s="2" t="s">
        <v>21054</v>
      </c>
      <c r="M3068" s="2" t="s">
        <v>12605</v>
      </c>
      <c r="N3068" s="2" t="s">
        <v>12606</v>
      </c>
      <c r="O3068" s="2" t="s">
        <v>31</v>
      </c>
      <c r="P3068" s="2" t="s">
        <v>21048</v>
      </c>
      <c r="Q3068" s="2" t="s">
        <v>11306</v>
      </c>
    </row>
    <row r="3069" spans="1:17" ht="45" x14ac:dyDescent="0.25">
      <c r="A3069" s="2" t="s">
        <v>21055</v>
      </c>
      <c r="B3069" s="2" t="s">
        <v>21056</v>
      </c>
      <c r="C3069" s="2" t="s">
        <v>21057</v>
      </c>
      <c r="D3069" s="2" t="s">
        <v>21058</v>
      </c>
      <c r="E3069" s="2" t="s">
        <v>21059</v>
      </c>
      <c r="F3069" s="2" t="s">
        <v>21060</v>
      </c>
      <c r="G3069" s="2" t="s">
        <v>46</v>
      </c>
      <c r="H3069" s="2" t="s">
        <v>24</v>
      </c>
      <c r="I3069" s="2" t="s">
        <v>21061</v>
      </c>
      <c r="J3069" s="2" t="s">
        <v>6848</v>
      </c>
      <c r="K3069" s="2" t="s">
        <v>6849</v>
      </c>
      <c r="L3069" s="2" t="s">
        <v>21061</v>
      </c>
      <c r="M3069" s="2" t="s">
        <v>6848</v>
      </c>
      <c r="N3069" s="2" t="s">
        <v>6849</v>
      </c>
      <c r="O3069" s="2" t="s">
        <v>31</v>
      </c>
      <c r="P3069" s="2" t="s">
        <v>21062</v>
      </c>
      <c r="Q3069" s="2" t="s">
        <v>4094</v>
      </c>
    </row>
    <row r="3070" spans="1:17" ht="135" x14ac:dyDescent="0.25">
      <c r="A3070" s="2" t="s">
        <v>21063</v>
      </c>
      <c r="B3070" s="2" t="s">
        <v>21056</v>
      </c>
      <c r="C3070" s="2" t="s">
        <v>21064</v>
      </c>
      <c r="D3070" s="2" t="s">
        <v>21065</v>
      </c>
      <c r="E3070" s="2" t="s">
        <v>21066</v>
      </c>
      <c r="F3070" s="2" t="s">
        <v>21067</v>
      </c>
      <c r="G3070" s="2" t="s">
        <v>750</v>
      </c>
      <c r="H3070" s="2" t="s">
        <v>24</v>
      </c>
      <c r="I3070" s="2" t="s">
        <v>21068</v>
      </c>
      <c r="J3070" s="2" t="s">
        <v>6848</v>
      </c>
      <c r="K3070" s="2" t="s">
        <v>6849</v>
      </c>
      <c r="L3070" s="2" t="s">
        <v>21068</v>
      </c>
      <c r="M3070" s="2" t="s">
        <v>6848</v>
      </c>
      <c r="N3070" s="2" t="s">
        <v>6849</v>
      </c>
      <c r="O3070" s="2" t="s">
        <v>31</v>
      </c>
      <c r="P3070" s="2" t="s">
        <v>21062</v>
      </c>
      <c r="Q3070" s="2" t="s">
        <v>4200</v>
      </c>
    </row>
    <row r="3071" spans="1:17" ht="105" x14ac:dyDescent="0.25">
      <c r="A3071" s="2" t="s">
        <v>21069</v>
      </c>
      <c r="B3071" s="2" t="s">
        <v>21056</v>
      </c>
      <c r="C3071" s="2" t="s">
        <v>21070</v>
      </c>
      <c r="D3071" s="2" t="s">
        <v>21071</v>
      </c>
      <c r="E3071" s="2" t="s">
        <v>21072</v>
      </c>
      <c r="F3071" s="2" t="s">
        <v>21073</v>
      </c>
      <c r="G3071" s="2" t="s">
        <v>1668</v>
      </c>
      <c r="H3071" s="2" t="s">
        <v>24</v>
      </c>
      <c r="I3071" s="2" t="s">
        <v>21074</v>
      </c>
      <c r="J3071" s="2" t="s">
        <v>6848</v>
      </c>
      <c r="K3071" s="2" t="s">
        <v>6849</v>
      </c>
      <c r="L3071" s="2" t="s">
        <v>21075</v>
      </c>
      <c r="M3071" s="2" t="s">
        <v>6848</v>
      </c>
      <c r="N3071" s="2" t="s">
        <v>6849</v>
      </c>
      <c r="O3071" s="2" t="s">
        <v>31</v>
      </c>
      <c r="P3071" s="2" t="s">
        <v>21062</v>
      </c>
      <c r="Q3071" s="2" t="s">
        <v>4094</v>
      </c>
    </row>
    <row r="3072" spans="1:17" ht="45" x14ac:dyDescent="0.25">
      <c r="A3072" s="2" t="s">
        <v>21076</v>
      </c>
      <c r="B3072" s="2" t="s">
        <v>21056</v>
      </c>
      <c r="C3072" s="2" t="s">
        <v>21077</v>
      </c>
      <c r="D3072" s="2" t="s">
        <v>21078</v>
      </c>
      <c r="E3072" s="2" t="s">
        <v>21079</v>
      </c>
      <c r="F3072" s="2" t="s">
        <v>21080</v>
      </c>
      <c r="G3072" s="2" t="s">
        <v>23</v>
      </c>
      <c r="H3072" s="2" t="s">
        <v>24</v>
      </c>
      <c r="I3072" s="2" t="s">
        <v>21081</v>
      </c>
      <c r="J3072" s="2" t="s">
        <v>6848</v>
      </c>
      <c r="K3072" s="2" t="s">
        <v>6849</v>
      </c>
      <c r="L3072" s="2" t="s">
        <v>21081</v>
      </c>
      <c r="M3072" s="2" t="s">
        <v>6848</v>
      </c>
      <c r="N3072" s="2" t="s">
        <v>6849</v>
      </c>
      <c r="O3072" s="2" t="s">
        <v>31</v>
      </c>
      <c r="P3072" s="2" t="s">
        <v>21062</v>
      </c>
      <c r="Q3072" s="2" t="s">
        <v>4200</v>
      </c>
    </row>
    <row r="3073" spans="1:17" ht="180" x14ac:dyDescent="0.25">
      <c r="A3073" s="2" t="s">
        <v>21082</v>
      </c>
      <c r="B3073" s="2" t="s">
        <v>21056</v>
      </c>
      <c r="C3073" s="2" t="s">
        <v>21083</v>
      </c>
      <c r="D3073" s="2" t="s">
        <v>21084</v>
      </c>
      <c r="E3073" s="2" t="s">
        <v>21085</v>
      </c>
      <c r="F3073" s="2" t="s">
        <v>21086</v>
      </c>
      <c r="G3073" s="2" t="s">
        <v>634</v>
      </c>
      <c r="H3073" s="2" t="s">
        <v>24</v>
      </c>
      <c r="I3073" s="2" t="s">
        <v>21087</v>
      </c>
      <c r="J3073" s="2" t="s">
        <v>6848</v>
      </c>
      <c r="K3073" s="2" t="s">
        <v>6849</v>
      </c>
      <c r="L3073" s="2" t="s">
        <v>21087</v>
      </c>
      <c r="M3073" s="2" t="s">
        <v>6848</v>
      </c>
      <c r="N3073" s="2" t="s">
        <v>6849</v>
      </c>
      <c r="O3073" s="2" t="s">
        <v>31</v>
      </c>
      <c r="P3073" s="2" t="s">
        <v>21062</v>
      </c>
      <c r="Q3073" s="2" t="s">
        <v>4200</v>
      </c>
    </row>
    <row r="3074" spans="1:17" ht="120" x14ac:dyDescent="0.25">
      <c r="A3074" s="2" t="s">
        <v>21088</v>
      </c>
      <c r="B3074" s="2" t="s">
        <v>21056</v>
      </c>
      <c r="C3074" s="2" t="s">
        <v>21089</v>
      </c>
      <c r="D3074" s="2" t="s">
        <v>21090</v>
      </c>
      <c r="E3074" s="2" t="s">
        <v>21091</v>
      </c>
      <c r="F3074" s="2" t="s">
        <v>21092</v>
      </c>
      <c r="G3074" s="2" t="s">
        <v>695</v>
      </c>
      <c r="H3074" s="2" t="s">
        <v>24</v>
      </c>
      <c r="I3074" s="2" t="s">
        <v>21093</v>
      </c>
      <c r="J3074" s="2" t="s">
        <v>6848</v>
      </c>
      <c r="K3074" s="2" t="s">
        <v>6849</v>
      </c>
      <c r="L3074" s="2" t="s">
        <v>21094</v>
      </c>
      <c r="M3074" s="2" t="s">
        <v>6848</v>
      </c>
      <c r="N3074" s="2" t="s">
        <v>6849</v>
      </c>
      <c r="O3074" s="2" t="s">
        <v>31</v>
      </c>
      <c r="P3074" s="2" t="s">
        <v>21062</v>
      </c>
      <c r="Q3074" s="2" t="s">
        <v>4094</v>
      </c>
    </row>
    <row r="3075" spans="1:17" ht="105" x14ac:dyDescent="0.25">
      <c r="A3075" s="2" t="s">
        <v>21095</v>
      </c>
      <c r="B3075" s="2" t="s">
        <v>21056</v>
      </c>
      <c r="C3075" s="2" t="s">
        <v>21096</v>
      </c>
      <c r="D3075" s="2" t="s">
        <v>21097</v>
      </c>
      <c r="E3075" s="2" t="s">
        <v>21098</v>
      </c>
      <c r="F3075" s="2" t="s">
        <v>21099</v>
      </c>
      <c r="G3075" s="2" t="s">
        <v>1668</v>
      </c>
      <c r="H3075" s="2" t="s">
        <v>24</v>
      </c>
      <c r="I3075" s="2" t="s">
        <v>21100</v>
      </c>
      <c r="J3075" s="2" t="s">
        <v>6848</v>
      </c>
      <c r="K3075" s="2" t="s">
        <v>6849</v>
      </c>
      <c r="L3075" s="2" t="s">
        <v>21101</v>
      </c>
      <c r="M3075" s="2" t="s">
        <v>6848</v>
      </c>
      <c r="N3075" s="2" t="s">
        <v>6849</v>
      </c>
      <c r="O3075" s="2" t="s">
        <v>31</v>
      </c>
      <c r="P3075" s="2" t="s">
        <v>21102</v>
      </c>
      <c r="Q3075" s="2" t="s">
        <v>4200</v>
      </c>
    </row>
    <row r="3076" spans="1:17" ht="45" x14ac:dyDescent="0.25">
      <c r="A3076" s="2" t="s">
        <v>21103</v>
      </c>
      <c r="B3076" s="2" t="s">
        <v>21056</v>
      </c>
      <c r="C3076" s="2" t="s">
        <v>21104</v>
      </c>
      <c r="D3076" s="2" t="s">
        <v>21105</v>
      </c>
      <c r="E3076" s="2" t="s">
        <v>21106</v>
      </c>
      <c r="F3076" s="2" t="s">
        <v>21107</v>
      </c>
      <c r="G3076" s="2" t="s">
        <v>863</v>
      </c>
      <c r="H3076" s="2" t="s">
        <v>24</v>
      </c>
      <c r="I3076" s="2" t="s">
        <v>21108</v>
      </c>
      <c r="J3076" s="2" t="s">
        <v>4161</v>
      </c>
      <c r="K3076" s="2" t="s">
        <v>4162</v>
      </c>
      <c r="L3076" s="2" t="s">
        <v>21109</v>
      </c>
      <c r="M3076" s="2" t="s">
        <v>6848</v>
      </c>
      <c r="N3076" s="2" t="s">
        <v>6849</v>
      </c>
      <c r="O3076" s="2" t="s">
        <v>31</v>
      </c>
      <c r="P3076" s="2" t="s">
        <v>21102</v>
      </c>
      <c r="Q3076" s="2" t="s">
        <v>4094</v>
      </c>
    </row>
    <row r="3077" spans="1:17" ht="60" x14ac:dyDescent="0.25">
      <c r="A3077" s="2" t="s">
        <v>21110</v>
      </c>
      <c r="B3077" s="2" t="s">
        <v>21056</v>
      </c>
      <c r="C3077" s="2" t="s">
        <v>21111</v>
      </c>
      <c r="D3077" s="2" t="s">
        <v>21112</v>
      </c>
      <c r="E3077" s="2" t="s">
        <v>21113</v>
      </c>
      <c r="F3077" s="2" t="s">
        <v>21114</v>
      </c>
      <c r="G3077" s="2" t="s">
        <v>46</v>
      </c>
      <c r="H3077" s="2" t="s">
        <v>24</v>
      </c>
      <c r="I3077" s="2" t="s">
        <v>21115</v>
      </c>
      <c r="J3077" s="2" t="s">
        <v>6848</v>
      </c>
      <c r="K3077" s="2" t="s">
        <v>6849</v>
      </c>
      <c r="L3077" s="2" t="s">
        <v>21115</v>
      </c>
      <c r="M3077" s="2" t="s">
        <v>6848</v>
      </c>
      <c r="N3077" s="2" t="s">
        <v>6849</v>
      </c>
      <c r="O3077" s="2" t="s">
        <v>31</v>
      </c>
      <c r="P3077" s="2" t="s">
        <v>21102</v>
      </c>
      <c r="Q3077" s="2" t="s">
        <v>4094</v>
      </c>
    </row>
    <row r="3078" spans="1:17" ht="75" x14ac:dyDescent="0.25">
      <c r="A3078" s="2" t="s">
        <v>21116</v>
      </c>
      <c r="B3078" s="2" t="s">
        <v>21056</v>
      </c>
      <c r="C3078" s="2" t="s">
        <v>21117</v>
      </c>
      <c r="D3078" s="2" t="s">
        <v>21118</v>
      </c>
      <c r="E3078" s="2" t="s">
        <v>21119</v>
      </c>
      <c r="F3078" s="2" t="s">
        <v>21120</v>
      </c>
      <c r="G3078" s="2" t="s">
        <v>4207</v>
      </c>
      <c r="H3078" s="2" t="s">
        <v>24</v>
      </c>
      <c r="I3078" s="2" t="s">
        <v>21121</v>
      </c>
      <c r="J3078" s="2" t="s">
        <v>21122</v>
      </c>
      <c r="K3078" s="2" t="s">
        <v>5572</v>
      </c>
      <c r="L3078" s="2" t="s">
        <v>21061</v>
      </c>
      <c r="M3078" s="2" t="s">
        <v>6848</v>
      </c>
      <c r="N3078" s="2" t="s">
        <v>6849</v>
      </c>
      <c r="O3078" s="2" t="s">
        <v>31</v>
      </c>
      <c r="P3078" s="2" t="s">
        <v>21102</v>
      </c>
      <c r="Q3078" s="2" t="s">
        <v>4200</v>
      </c>
    </row>
    <row r="3079" spans="1:17" ht="30" x14ac:dyDescent="0.25">
      <c r="A3079" s="2" t="s">
        <v>21123</v>
      </c>
      <c r="B3079" s="2" t="s">
        <v>21124</v>
      </c>
      <c r="C3079" s="2" t="s">
        <v>21125</v>
      </c>
      <c r="D3079" s="2" t="s">
        <v>21126</v>
      </c>
      <c r="E3079" s="2" t="s">
        <v>21127</v>
      </c>
      <c r="F3079" s="2" t="s">
        <v>21128</v>
      </c>
      <c r="G3079" s="2" t="s">
        <v>23</v>
      </c>
      <c r="H3079" s="2" t="s">
        <v>24</v>
      </c>
      <c r="I3079" s="2" t="s">
        <v>21129</v>
      </c>
      <c r="J3079" s="2" t="s">
        <v>406</v>
      </c>
      <c r="K3079" s="2" t="s">
        <v>407</v>
      </c>
      <c r="L3079" s="2" t="s">
        <v>21130</v>
      </c>
      <c r="M3079" s="2" t="s">
        <v>406</v>
      </c>
      <c r="N3079" s="2" t="s">
        <v>407</v>
      </c>
      <c r="O3079" s="2" t="s">
        <v>31</v>
      </c>
      <c r="P3079" s="2" t="s">
        <v>21131</v>
      </c>
      <c r="Q3079" s="2" t="s">
        <v>4163</v>
      </c>
    </row>
    <row r="3080" spans="1:17" ht="60" x14ac:dyDescent="0.25">
      <c r="A3080" s="2" t="s">
        <v>21132</v>
      </c>
      <c r="B3080" s="2" t="s">
        <v>21124</v>
      </c>
      <c r="C3080" s="2" t="s">
        <v>21133</v>
      </c>
      <c r="D3080" s="2" t="s">
        <v>21134</v>
      </c>
      <c r="E3080" s="2" t="s">
        <v>21135</v>
      </c>
      <c r="F3080" s="2" t="s">
        <v>21136</v>
      </c>
      <c r="G3080" s="2" t="s">
        <v>523</v>
      </c>
      <c r="H3080" s="2" t="s">
        <v>24</v>
      </c>
      <c r="I3080" s="2" t="s">
        <v>21137</v>
      </c>
      <c r="J3080" s="2" t="s">
        <v>406</v>
      </c>
      <c r="K3080" s="2" t="s">
        <v>407</v>
      </c>
      <c r="L3080" s="2" t="s">
        <v>21137</v>
      </c>
      <c r="M3080" s="2" t="s">
        <v>406</v>
      </c>
      <c r="N3080" s="2" t="s">
        <v>407</v>
      </c>
      <c r="O3080" s="2" t="s">
        <v>31</v>
      </c>
      <c r="P3080" s="2" t="s">
        <v>21131</v>
      </c>
      <c r="Q3080" s="2" t="s">
        <v>4163</v>
      </c>
    </row>
    <row r="3081" spans="1:17" ht="105" x14ac:dyDescent="0.25">
      <c r="A3081" s="2" t="s">
        <v>21138</v>
      </c>
      <c r="B3081" s="2" t="s">
        <v>1039</v>
      </c>
      <c r="C3081" s="2" t="s">
        <v>21139</v>
      </c>
      <c r="D3081" s="2" t="s">
        <v>21140</v>
      </c>
      <c r="E3081" s="2" t="s">
        <v>21141</v>
      </c>
      <c r="F3081" s="2" t="s">
        <v>21142</v>
      </c>
      <c r="G3081" s="2" t="s">
        <v>2246</v>
      </c>
      <c r="H3081" s="2" t="s">
        <v>24</v>
      </c>
      <c r="I3081" s="2" t="s">
        <v>21143</v>
      </c>
      <c r="J3081" s="2" t="s">
        <v>1046</v>
      </c>
      <c r="K3081" s="2" t="s">
        <v>1047</v>
      </c>
      <c r="L3081" s="2" t="s">
        <v>21143</v>
      </c>
      <c r="M3081" s="2" t="s">
        <v>1046</v>
      </c>
      <c r="N3081" s="2" t="s">
        <v>1047</v>
      </c>
      <c r="O3081" s="2" t="s">
        <v>31</v>
      </c>
      <c r="P3081" s="2" t="s">
        <v>21131</v>
      </c>
      <c r="Q3081" s="2" t="s">
        <v>11306</v>
      </c>
    </row>
    <row r="3082" spans="1:17" ht="90" x14ac:dyDescent="0.25">
      <c r="A3082" s="2" t="s">
        <v>21144</v>
      </c>
      <c r="B3082" s="2" t="s">
        <v>1039</v>
      </c>
      <c r="C3082" s="2" t="s">
        <v>21145</v>
      </c>
      <c r="D3082" s="2" t="s">
        <v>21146</v>
      </c>
      <c r="E3082" s="2" t="s">
        <v>21147</v>
      </c>
      <c r="F3082" s="2" t="s">
        <v>21148</v>
      </c>
      <c r="G3082" s="2" t="s">
        <v>775</v>
      </c>
      <c r="H3082" s="2" t="s">
        <v>24</v>
      </c>
      <c r="I3082" s="2" t="s">
        <v>21149</v>
      </c>
      <c r="J3082" s="2" t="s">
        <v>1046</v>
      </c>
      <c r="K3082" s="2" t="s">
        <v>1047</v>
      </c>
      <c r="L3082" s="2" t="s">
        <v>21149</v>
      </c>
      <c r="M3082" s="2" t="s">
        <v>1046</v>
      </c>
      <c r="N3082" s="2" t="s">
        <v>1047</v>
      </c>
      <c r="O3082" s="2" t="s">
        <v>31</v>
      </c>
      <c r="P3082" s="2" t="s">
        <v>21131</v>
      </c>
      <c r="Q3082" s="2" t="s">
        <v>11306</v>
      </c>
    </row>
    <row r="3083" spans="1:17" ht="45" x14ac:dyDescent="0.25">
      <c r="A3083" s="2" t="s">
        <v>21150</v>
      </c>
      <c r="B3083" s="2" t="s">
        <v>21151</v>
      </c>
      <c r="C3083" s="2" t="s">
        <v>21152</v>
      </c>
      <c r="D3083" s="2" t="s">
        <v>21153</v>
      </c>
      <c r="E3083" s="2" t="s">
        <v>21154</v>
      </c>
      <c r="F3083" s="2" t="s">
        <v>21155</v>
      </c>
      <c r="G3083" s="2" t="s">
        <v>46</v>
      </c>
      <c r="H3083" s="2" t="s">
        <v>24</v>
      </c>
      <c r="I3083" s="2" t="s">
        <v>21156</v>
      </c>
      <c r="J3083" s="2" t="s">
        <v>14177</v>
      </c>
      <c r="K3083" s="2" t="s">
        <v>14178</v>
      </c>
      <c r="L3083" s="2" t="s">
        <v>21157</v>
      </c>
      <c r="M3083" s="2" t="s">
        <v>8803</v>
      </c>
      <c r="N3083" s="2" t="s">
        <v>8804</v>
      </c>
      <c r="O3083" s="2" t="s">
        <v>31</v>
      </c>
      <c r="P3083" s="2" t="s">
        <v>21158</v>
      </c>
      <c r="Q3083" s="2" t="s">
        <v>4585</v>
      </c>
    </row>
    <row r="3084" spans="1:17" ht="90" x14ac:dyDescent="0.25">
      <c r="A3084" s="2" t="s">
        <v>21159</v>
      </c>
      <c r="B3084" s="2" t="s">
        <v>21151</v>
      </c>
      <c r="C3084" s="2" t="s">
        <v>21160</v>
      </c>
      <c r="D3084" s="2" t="s">
        <v>21161</v>
      </c>
      <c r="E3084" s="2" t="s">
        <v>21162</v>
      </c>
      <c r="F3084" s="2" t="s">
        <v>21163</v>
      </c>
      <c r="G3084" s="2" t="s">
        <v>96</v>
      </c>
      <c r="H3084" s="2" t="s">
        <v>24</v>
      </c>
      <c r="I3084" s="2" t="s">
        <v>21164</v>
      </c>
      <c r="J3084" s="2" t="s">
        <v>1057</v>
      </c>
      <c r="K3084" s="2" t="s">
        <v>1058</v>
      </c>
      <c r="L3084" s="2" t="s">
        <v>21165</v>
      </c>
      <c r="M3084" s="2" t="s">
        <v>8803</v>
      </c>
      <c r="N3084" s="2" t="s">
        <v>8804</v>
      </c>
      <c r="O3084" s="2" t="s">
        <v>31</v>
      </c>
      <c r="P3084" s="2" t="s">
        <v>21158</v>
      </c>
      <c r="Q3084" s="2" t="s">
        <v>4094</v>
      </c>
    </row>
    <row r="3085" spans="1:17" ht="45" x14ac:dyDescent="0.25">
      <c r="A3085" s="2" t="s">
        <v>21166</v>
      </c>
      <c r="B3085" s="2" t="s">
        <v>21151</v>
      </c>
      <c r="C3085" s="2" t="s">
        <v>21167</v>
      </c>
      <c r="D3085" s="2" t="s">
        <v>21168</v>
      </c>
      <c r="E3085" s="2" t="s">
        <v>21169</v>
      </c>
      <c r="F3085" s="2" t="s">
        <v>21170</v>
      </c>
      <c r="G3085" s="2" t="s">
        <v>23</v>
      </c>
      <c r="H3085" s="2" t="s">
        <v>24</v>
      </c>
      <c r="I3085" s="2" t="s">
        <v>21171</v>
      </c>
      <c r="J3085" s="2" t="s">
        <v>8803</v>
      </c>
      <c r="K3085" s="2" t="s">
        <v>8804</v>
      </c>
      <c r="L3085" s="2" t="s">
        <v>21171</v>
      </c>
      <c r="M3085" s="2" t="s">
        <v>8803</v>
      </c>
      <c r="N3085" s="2" t="s">
        <v>8804</v>
      </c>
      <c r="O3085" s="2" t="s">
        <v>31</v>
      </c>
      <c r="P3085" s="2" t="s">
        <v>21158</v>
      </c>
      <c r="Q3085" s="2" t="s">
        <v>11980</v>
      </c>
    </row>
    <row r="3086" spans="1:17" ht="105" x14ac:dyDescent="0.25">
      <c r="A3086" s="2" t="s">
        <v>21172</v>
      </c>
      <c r="B3086" s="2" t="s">
        <v>21151</v>
      </c>
      <c r="C3086" s="2" t="s">
        <v>21173</v>
      </c>
      <c r="D3086" s="2" t="s">
        <v>21174</v>
      </c>
      <c r="E3086" s="2" t="s">
        <v>21175</v>
      </c>
      <c r="F3086" s="2" t="s">
        <v>21176</v>
      </c>
      <c r="G3086" s="2" t="s">
        <v>596</v>
      </c>
      <c r="H3086" s="2" t="s">
        <v>24</v>
      </c>
      <c r="I3086" s="2" t="s">
        <v>21177</v>
      </c>
      <c r="J3086" s="2" t="s">
        <v>14177</v>
      </c>
      <c r="K3086" s="2" t="s">
        <v>14178</v>
      </c>
      <c r="L3086" s="2" t="s">
        <v>18658</v>
      </c>
      <c r="M3086" s="2" t="s">
        <v>8803</v>
      </c>
      <c r="N3086" s="2" t="s">
        <v>8804</v>
      </c>
      <c r="O3086" s="2" t="s">
        <v>31</v>
      </c>
      <c r="P3086" s="2" t="s">
        <v>21158</v>
      </c>
      <c r="Q3086" s="2" t="s">
        <v>4094</v>
      </c>
    </row>
    <row r="3087" spans="1:17" ht="75" x14ac:dyDescent="0.25">
      <c r="A3087" s="2" t="s">
        <v>21178</v>
      </c>
      <c r="B3087" s="2" t="s">
        <v>21151</v>
      </c>
      <c r="C3087" s="2" t="s">
        <v>21179</v>
      </c>
      <c r="D3087" s="2" t="s">
        <v>21180</v>
      </c>
      <c r="E3087" s="2" t="s">
        <v>21181</v>
      </c>
      <c r="F3087" s="2" t="s">
        <v>21182</v>
      </c>
      <c r="G3087" s="2" t="s">
        <v>131</v>
      </c>
      <c r="H3087" s="2" t="s">
        <v>24</v>
      </c>
      <c r="I3087" s="2" t="s">
        <v>21183</v>
      </c>
      <c r="J3087" s="2" t="s">
        <v>8803</v>
      </c>
      <c r="K3087" s="2" t="s">
        <v>8804</v>
      </c>
      <c r="L3087" s="2" t="s">
        <v>21183</v>
      </c>
      <c r="M3087" s="2" t="s">
        <v>8803</v>
      </c>
      <c r="N3087" s="2" t="s">
        <v>8804</v>
      </c>
      <c r="O3087" s="2" t="s">
        <v>31</v>
      </c>
      <c r="P3087" s="2" t="s">
        <v>21158</v>
      </c>
      <c r="Q3087" s="2" t="s">
        <v>11980</v>
      </c>
    </row>
    <row r="3088" spans="1:17" ht="45" x14ac:dyDescent="0.25">
      <c r="A3088" s="2" t="s">
        <v>21184</v>
      </c>
      <c r="B3088" s="2" t="s">
        <v>21124</v>
      </c>
      <c r="C3088" s="2" t="s">
        <v>21185</v>
      </c>
      <c r="D3088" s="2" t="s">
        <v>21186</v>
      </c>
      <c r="E3088" s="2" t="s">
        <v>21187</v>
      </c>
      <c r="F3088" s="2" t="s">
        <v>21188</v>
      </c>
      <c r="G3088" s="2" t="s">
        <v>78</v>
      </c>
      <c r="H3088" s="2" t="s">
        <v>24</v>
      </c>
      <c r="I3088" s="2" t="s">
        <v>21189</v>
      </c>
      <c r="J3088" s="2" t="s">
        <v>406</v>
      </c>
      <c r="K3088" s="2" t="s">
        <v>407</v>
      </c>
      <c r="L3088" s="2" t="s">
        <v>21190</v>
      </c>
      <c r="M3088" s="2" t="s">
        <v>406</v>
      </c>
      <c r="N3088" s="2" t="s">
        <v>407</v>
      </c>
      <c r="O3088" s="2" t="s">
        <v>31</v>
      </c>
      <c r="P3088" s="2" t="s">
        <v>21158</v>
      </c>
      <c r="Q3088" s="2" t="s">
        <v>4163</v>
      </c>
    </row>
    <row r="3089" spans="1:17" ht="45" x14ac:dyDescent="0.25">
      <c r="A3089" s="2" t="s">
        <v>21191</v>
      </c>
      <c r="B3089" s="2" t="s">
        <v>21124</v>
      </c>
      <c r="C3089" s="2" t="s">
        <v>21192</v>
      </c>
      <c r="D3089" s="2" t="s">
        <v>21193</v>
      </c>
      <c r="E3089" s="2" t="s">
        <v>21194</v>
      </c>
      <c r="F3089" s="2" t="s">
        <v>21195</v>
      </c>
      <c r="G3089" s="2" t="s">
        <v>46</v>
      </c>
      <c r="H3089" s="2" t="s">
        <v>24</v>
      </c>
      <c r="I3089" s="2" t="s">
        <v>21196</v>
      </c>
      <c r="J3089" s="2" t="s">
        <v>406</v>
      </c>
      <c r="K3089" s="2" t="s">
        <v>407</v>
      </c>
      <c r="L3089" s="2" t="s">
        <v>21196</v>
      </c>
      <c r="M3089" s="2" t="s">
        <v>406</v>
      </c>
      <c r="N3089" s="2" t="s">
        <v>407</v>
      </c>
      <c r="O3089" s="2" t="s">
        <v>31</v>
      </c>
      <c r="P3089" s="2" t="s">
        <v>21158</v>
      </c>
      <c r="Q3089" s="2" t="s">
        <v>11306</v>
      </c>
    </row>
    <row r="3090" spans="1:17" ht="30" x14ac:dyDescent="0.25">
      <c r="A3090" s="2" t="s">
        <v>21197</v>
      </c>
      <c r="B3090" s="2" t="s">
        <v>21151</v>
      </c>
      <c r="C3090" s="2" t="s">
        <v>21198</v>
      </c>
      <c r="D3090" s="2" t="s">
        <v>21199</v>
      </c>
      <c r="E3090" s="2" t="s">
        <v>21200</v>
      </c>
      <c r="F3090" s="2" t="s">
        <v>21201</v>
      </c>
      <c r="G3090" s="2" t="s">
        <v>23</v>
      </c>
      <c r="H3090" s="2" t="s">
        <v>24</v>
      </c>
      <c r="I3090" s="2" t="s">
        <v>21202</v>
      </c>
      <c r="J3090" s="2" t="s">
        <v>8803</v>
      </c>
      <c r="K3090" s="2" t="s">
        <v>8804</v>
      </c>
      <c r="L3090" s="2" t="s">
        <v>8643</v>
      </c>
      <c r="M3090" s="2" t="s">
        <v>8803</v>
      </c>
      <c r="N3090" s="2" t="s">
        <v>8804</v>
      </c>
      <c r="O3090" s="2" t="s">
        <v>31</v>
      </c>
      <c r="P3090" s="2" t="s">
        <v>21203</v>
      </c>
      <c r="Q3090" s="2" t="s">
        <v>11980</v>
      </c>
    </row>
    <row r="3091" spans="1:17" ht="45" x14ac:dyDescent="0.25">
      <c r="A3091" s="2" t="s">
        <v>21204</v>
      </c>
      <c r="B3091" s="2" t="s">
        <v>21151</v>
      </c>
      <c r="C3091" s="2" t="s">
        <v>21205</v>
      </c>
      <c r="D3091" s="2" t="s">
        <v>21206</v>
      </c>
      <c r="E3091" s="2" t="s">
        <v>21207</v>
      </c>
      <c r="F3091" s="2" t="s">
        <v>21208</v>
      </c>
      <c r="G3091" s="2" t="s">
        <v>218</v>
      </c>
      <c r="H3091" s="2" t="s">
        <v>24</v>
      </c>
      <c r="I3091" s="2" t="s">
        <v>21209</v>
      </c>
      <c r="J3091" s="2" t="s">
        <v>8803</v>
      </c>
      <c r="K3091" s="2" t="s">
        <v>8804</v>
      </c>
      <c r="L3091" s="2" t="s">
        <v>21209</v>
      </c>
      <c r="M3091" s="2" t="s">
        <v>8803</v>
      </c>
      <c r="N3091" s="2" t="s">
        <v>8804</v>
      </c>
      <c r="O3091" s="2" t="s">
        <v>31</v>
      </c>
      <c r="P3091" s="2" t="s">
        <v>21203</v>
      </c>
      <c r="Q3091" s="2" t="s">
        <v>11980</v>
      </c>
    </row>
    <row r="3092" spans="1:17" ht="45" x14ac:dyDescent="0.25">
      <c r="A3092" s="2" t="s">
        <v>21210</v>
      </c>
      <c r="B3092" s="2" t="s">
        <v>21151</v>
      </c>
      <c r="C3092" s="2" t="s">
        <v>21211</v>
      </c>
      <c r="D3092" s="2" t="s">
        <v>21212</v>
      </c>
      <c r="E3092" s="2" t="s">
        <v>21213</v>
      </c>
      <c r="F3092" s="2" t="s">
        <v>21214</v>
      </c>
      <c r="G3092" s="2" t="s">
        <v>78</v>
      </c>
      <c r="H3092" s="2" t="s">
        <v>24</v>
      </c>
      <c r="I3092" s="2" t="s">
        <v>21215</v>
      </c>
      <c r="J3092" s="2" t="s">
        <v>8803</v>
      </c>
      <c r="K3092" s="2" t="s">
        <v>8804</v>
      </c>
      <c r="L3092" s="2" t="s">
        <v>8062</v>
      </c>
      <c r="M3092" s="2" t="s">
        <v>8803</v>
      </c>
      <c r="N3092" s="2" t="s">
        <v>8804</v>
      </c>
      <c r="O3092" s="2" t="s">
        <v>31</v>
      </c>
      <c r="P3092" s="2" t="s">
        <v>21203</v>
      </c>
      <c r="Q3092" s="2" t="s">
        <v>4585</v>
      </c>
    </row>
    <row r="3093" spans="1:17" ht="75" x14ac:dyDescent="0.25">
      <c r="A3093" s="2" t="s">
        <v>21216</v>
      </c>
      <c r="B3093" s="2" t="s">
        <v>21151</v>
      </c>
      <c r="C3093" s="2" t="s">
        <v>21217</v>
      </c>
      <c r="D3093" s="2" t="s">
        <v>21218</v>
      </c>
      <c r="E3093" s="2" t="s">
        <v>21219</v>
      </c>
      <c r="F3093" s="2" t="s">
        <v>21220</v>
      </c>
      <c r="G3093" s="2" t="s">
        <v>210</v>
      </c>
      <c r="H3093" s="2" t="s">
        <v>24</v>
      </c>
      <c r="I3093" s="2" t="s">
        <v>8643</v>
      </c>
      <c r="J3093" s="2" t="s">
        <v>8803</v>
      </c>
      <c r="K3093" s="2" t="s">
        <v>8804</v>
      </c>
      <c r="L3093" s="2" t="s">
        <v>21221</v>
      </c>
      <c r="M3093" s="2" t="s">
        <v>8803</v>
      </c>
      <c r="N3093" s="2" t="s">
        <v>8804</v>
      </c>
      <c r="O3093" s="2" t="s">
        <v>31</v>
      </c>
      <c r="P3093" s="2" t="s">
        <v>21203</v>
      </c>
      <c r="Q3093" s="2" t="s">
        <v>12591</v>
      </c>
    </row>
    <row r="3094" spans="1:17" ht="60" x14ac:dyDescent="0.25">
      <c r="A3094" s="2" t="s">
        <v>21222</v>
      </c>
      <c r="B3094" s="2" t="s">
        <v>21151</v>
      </c>
      <c r="C3094" s="2" t="s">
        <v>21223</v>
      </c>
      <c r="D3094" s="2" t="s">
        <v>21224</v>
      </c>
      <c r="E3094" s="2" t="s">
        <v>21225</v>
      </c>
      <c r="F3094" s="2" t="s">
        <v>21226</v>
      </c>
      <c r="G3094" s="2" t="s">
        <v>218</v>
      </c>
      <c r="H3094" s="2" t="s">
        <v>24</v>
      </c>
      <c r="I3094" s="2" t="s">
        <v>21227</v>
      </c>
      <c r="J3094" s="2" t="s">
        <v>8803</v>
      </c>
      <c r="K3094" s="2" t="s">
        <v>8804</v>
      </c>
      <c r="L3094" s="2" t="s">
        <v>21227</v>
      </c>
      <c r="M3094" s="2" t="s">
        <v>8803</v>
      </c>
      <c r="N3094" s="2" t="s">
        <v>8804</v>
      </c>
      <c r="O3094" s="2" t="s">
        <v>31</v>
      </c>
      <c r="P3094" s="2" t="s">
        <v>21203</v>
      </c>
      <c r="Q3094" s="2" t="s">
        <v>4094</v>
      </c>
    </row>
    <row r="3095" spans="1:17" ht="180" x14ac:dyDescent="0.25">
      <c r="A3095" s="2" t="s">
        <v>21228</v>
      </c>
      <c r="B3095" s="2" t="s">
        <v>21151</v>
      </c>
      <c r="C3095" s="2" t="s">
        <v>21229</v>
      </c>
      <c r="D3095" s="2" t="s">
        <v>21230</v>
      </c>
      <c r="E3095" s="2" t="s">
        <v>21231</v>
      </c>
      <c r="F3095" s="2" t="s">
        <v>21232</v>
      </c>
      <c r="G3095" s="2" t="s">
        <v>634</v>
      </c>
      <c r="H3095" s="2" t="s">
        <v>24</v>
      </c>
      <c r="I3095" s="2" t="s">
        <v>21233</v>
      </c>
      <c r="J3095" s="2" t="s">
        <v>1648</v>
      </c>
      <c r="K3095" s="2" t="s">
        <v>1649</v>
      </c>
      <c r="L3095" s="2" t="s">
        <v>21234</v>
      </c>
      <c r="M3095" s="2" t="s">
        <v>8803</v>
      </c>
      <c r="N3095" s="2" t="s">
        <v>8804</v>
      </c>
      <c r="O3095" s="2" t="s">
        <v>31</v>
      </c>
      <c r="P3095" s="2" t="s">
        <v>21235</v>
      </c>
      <c r="Q3095" s="2" t="s">
        <v>11980</v>
      </c>
    </row>
    <row r="3096" spans="1:17" ht="45" x14ac:dyDescent="0.25">
      <c r="A3096" s="2" t="s">
        <v>21236</v>
      </c>
      <c r="B3096" s="2" t="s">
        <v>21151</v>
      </c>
      <c r="C3096" s="2" t="s">
        <v>21237</v>
      </c>
      <c r="D3096" s="2" t="s">
        <v>21238</v>
      </c>
      <c r="E3096" s="2" t="s">
        <v>21239</v>
      </c>
      <c r="F3096" s="2" t="s">
        <v>21240</v>
      </c>
      <c r="G3096" s="2" t="s">
        <v>46</v>
      </c>
      <c r="H3096" s="2" t="s">
        <v>24</v>
      </c>
      <c r="I3096" s="2" t="s">
        <v>21241</v>
      </c>
      <c r="J3096" s="2" t="s">
        <v>21242</v>
      </c>
      <c r="K3096" s="2" t="s">
        <v>11237</v>
      </c>
      <c r="L3096" s="2" t="s">
        <v>8625</v>
      </c>
      <c r="M3096" s="2" t="s">
        <v>8803</v>
      </c>
      <c r="N3096" s="2" t="s">
        <v>8804</v>
      </c>
      <c r="O3096" s="2" t="s">
        <v>31</v>
      </c>
      <c r="P3096" s="2" t="s">
        <v>21235</v>
      </c>
      <c r="Q3096" s="2" t="s">
        <v>4094</v>
      </c>
    </row>
    <row r="3097" spans="1:17" ht="75" x14ac:dyDescent="0.25">
      <c r="A3097" s="2" t="s">
        <v>21243</v>
      </c>
      <c r="B3097" s="2" t="s">
        <v>21151</v>
      </c>
      <c r="C3097" s="2" t="s">
        <v>21244</v>
      </c>
      <c r="D3097" s="2" t="s">
        <v>21245</v>
      </c>
      <c r="E3097" s="2" t="s">
        <v>21246</v>
      </c>
      <c r="F3097" s="2" t="s">
        <v>21247</v>
      </c>
      <c r="G3097" s="2" t="s">
        <v>131</v>
      </c>
      <c r="H3097" s="2" t="s">
        <v>24</v>
      </c>
      <c r="I3097" s="2" t="s">
        <v>21248</v>
      </c>
      <c r="J3097" s="2" t="s">
        <v>8803</v>
      </c>
      <c r="K3097" s="2" t="s">
        <v>8804</v>
      </c>
      <c r="L3097" s="2" t="s">
        <v>15888</v>
      </c>
      <c r="M3097" s="2" t="s">
        <v>8803</v>
      </c>
      <c r="N3097" s="2" t="s">
        <v>8804</v>
      </c>
      <c r="O3097" s="2" t="s">
        <v>31</v>
      </c>
      <c r="P3097" s="2" t="s">
        <v>21235</v>
      </c>
      <c r="Q3097" s="2" t="s">
        <v>4094</v>
      </c>
    </row>
    <row r="3098" spans="1:17" ht="45" x14ac:dyDescent="0.25">
      <c r="A3098" s="2" t="s">
        <v>21249</v>
      </c>
      <c r="B3098" s="2" t="s">
        <v>21151</v>
      </c>
      <c r="C3098" s="2" t="s">
        <v>21250</v>
      </c>
      <c r="D3098" s="2" t="s">
        <v>21251</v>
      </c>
      <c r="E3098" s="2" t="s">
        <v>21252</v>
      </c>
      <c r="F3098" s="2" t="s">
        <v>21253</v>
      </c>
      <c r="G3098" s="2" t="s">
        <v>218</v>
      </c>
      <c r="H3098" s="2" t="s">
        <v>24</v>
      </c>
      <c r="I3098" s="2" t="s">
        <v>8740</v>
      </c>
      <c r="J3098" s="2" t="s">
        <v>8803</v>
      </c>
      <c r="K3098" s="2" t="s">
        <v>8804</v>
      </c>
      <c r="L3098" s="2" t="s">
        <v>3856</v>
      </c>
      <c r="M3098" s="2" t="s">
        <v>8803</v>
      </c>
      <c r="N3098" s="2" t="s">
        <v>8804</v>
      </c>
      <c r="O3098" s="2" t="s">
        <v>31</v>
      </c>
      <c r="P3098" s="2" t="s">
        <v>21235</v>
      </c>
      <c r="Q3098" s="2" t="s">
        <v>4585</v>
      </c>
    </row>
    <row r="3099" spans="1:17" ht="75" x14ac:dyDescent="0.25">
      <c r="A3099" s="2" t="s">
        <v>21254</v>
      </c>
      <c r="B3099" s="2" t="s">
        <v>21151</v>
      </c>
      <c r="C3099" s="2" t="s">
        <v>21255</v>
      </c>
      <c r="D3099" s="2" t="s">
        <v>21256</v>
      </c>
      <c r="E3099" s="2" t="s">
        <v>21257</v>
      </c>
      <c r="F3099" s="2" t="s">
        <v>21258</v>
      </c>
      <c r="G3099" s="2" t="s">
        <v>210</v>
      </c>
      <c r="H3099" s="2" t="s">
        <v>24</v>
      </c>
      <c r="I3099" s="2" t="s">
        <v>15925</v>
      </c>
      <c r="J3099" s="2" t="s">
        <v>8803</v>
      </c>
      <c r="K3099" s="2" t="s">
        <v>8804</v>
      </c>
      <c r="L3099" s="2" t="s">
        <v>15925</v>
      </c>
      <c r="M3099" s="2" t="s">
        <v>8803</v>
      </c>
      <c r="N3099" s="2" t="s">
        <v>8804</v>
      </c>
      <c r="O3099" s="2" t="s">
        <v>31</v>
      </c>
      <c r="P3099" s="2" t="s">
        <v>21235</v>
      </c>
      <c r="Q3099" s="2" t="s">
        <v>4094</v>
      </c>
    </row>
    <row r="3100" spans="1:17" ht="75" x14ac:dyDescent="0.25">
      <c r="A3100" s="2" t="s">
        <v>21259</v>
      </c>
      <c r="B3100" s="2" t="s">
        <v>21151</v>
      </c>
      <c r="C3100" s="2" t="s">
        <v>21260</v>
      </c>
      <c r="D3100" s="2" t="s">
        <v>21261</v>
      </c>
      <c r="E3100" s="2" t="s">
        <v>21262</v>
      </c>
      <c r="F3100" s="2" t="s">
        <v>21263</v>
      </c>
      <c r="G3100" s="2" t="s">
        <v>210</v>
      </c>
      <c r="H3100" s="2" t="s">
        <v>24</v>
      </c>
      <c r="I3100" s="2" t="s">
        <v>6100</v>
      </c>
      <c r="J3100" s="2" t="s">
        <v>8803</v>
      </c>
      <c r="K3100" s="2" t="s">
        <v>8804</v>
      </c>
      <c r="L3100" s="2" t="s">
        <v>6100</v>
      </c>
      <c r="M3100" s="2" t="s">
        <v>8803</v>
      </c>
      <c r="N3100" s="2" t="s">
        <v>8804</v>
      </c>
      <c r="O3100" s="2" t="s">
        <v>31</v>
      </c>
      <c r="P3100" s="2" t="s">
        <v>21235</v>
      </c>
      <c r="Q3100" s="2" t="s">
        <v>4094</v>
      </c>
    </row>
    <row r="3101" spans="1:17" ht="75" x14ac:dyDescent="0.25">
      <c r="A3101" s="2" t="s">
        <v>21264</v>
      </c>
      <c r="B3101" s="2" t="s">
        <v>21151</v>
      </c>
      <c r="C3101" s="2" t="s">
        <v>21265</v>
      </c>
      <c r="D3101" s="2" t="s">
        <v>21266</v>
      </c>
      <c r="E3101" s="2" t="s">
        <v>21267</v>
      </c>
      <c r="F3101" s="2" t="s">
        <v>21268</v>
      </c>
      <c r="G3101" s="2" t="s">
        <v>210</v>
      </c>
      <c r="H3101" s="2" t="s">
        <v>24</v>
      </c>
      <c r="I3101" s="2" t="s">
        <v>9885</v>
      </c>
      <c r="J3101" s="2" t="s">
        <v>8803</v>
      </c>
      <c r="K3101" s="2" t="s">
        <v>8804</v>
      </c>
      <c r="L3101" s="2" t="s">
        <v>9885</v>
      </c>
      <c r="M3101" s="2" t="s">
        <v>8803</v>
      </c>
      <c r="N3101" s="2" t="s">
        <v>8804</v>
      </c>
      <c r="O3101" s="2" t="s">
        <v>31</v>
      </c>
      <c r="P3101" s="2" t="s">
        <v>21235</v>
      </c>
      <c r="Q3101" s="2" t="s">
        <v>4094</v>
      </c>
    </row>
    <row r="3102" spans="1:17" ht="135" x14ac:dyDescent="0.25">
      <c r="A3102" s="2" t="s">
        <v>21269</v>
      </c>
      <c r="B3102" s="2" t="s">
        <v>21151</v>
      </c>
      <c r="C3102" s="2" t="s">
        <v>21270</v>
      </c>
      <c r="D3102" s="2" t="s">
        <v>21271</v>
      </c>
      <c r="E3102" s="2" t="s">
        <v>21272</v>
      </c>
      <c r="F3102" s="2" t="s">
        <v>21273</v>
      </c>
      <c r="G3102" s="2" t="s">
        <v>798</v>
      </c>
      <c r="H3102" s="2" t="s">
        <v>24</v>
      </c>
      <c r="I3102" s="2" t="s">
        <v>8584</v>
      </c>
      <c r="J3102" s="2" t="s">
        <v>8803</v>
      </c>
      <c r="K3102" s="2" t="s">
        <v>8804</v>
      </c>
      <c r="L3102" s="2" t="s">
        <v>8584</v>
      </c>
      <c r="M3102" s="2" t="s">
        <v>8803</v>
      </c>
      <c r="N3102" s="2" t="s">
        <v>8804</v>
      </c>
      <c r="O3102" s="2" t="s">
        <v>31</v>
      </c>
      <c r="P3102" s="2" t="s">
        <v>21235</v>
      </c>
      <c r="Q3102" s="2" t="s">
        <v>4585</v>
      </c>
    </row>
    <row r="3103" spans="1:17" ht="105" x14ac:dyDescent="0.25">
      <c r="A3103" s="2" t="s">
        <v>21274</v>
      </c>
      <c r="B3103" s="2" t="s">
        <v>21151</v>
      </c>
      <c r="C3103" s="2" t="s">
        <v>21275</v>
      </c>
      <c r="D3103" s="2" t="s">
        <v>12694</v>
      </c>
      <c r="E3103" s="2" t="s">
        <v>21276</v>
      </c>
      <c r="F3103" s="2" t="s">
        <v>21277</v>
      </c>
      <c r="G3103" s="2" t="s">
        <v>596</v>
      </c>
      <c r="H3103" s="2" t="s">
        <v>24</v>
      </c>
      <c r="I3103" s="2" t="s">
        <v>12697</v>
      </c>
      <c r="J3103" s="2" t="s">
        <v>8803</v>
      </c>
      <c r="K3103" s="2" t="s">
        <v>8804</v>
      </c>
      <c r="L3103" s="2" t="s">
        <v>8663</v>
      </c>
      <c r="M3103" s="2" t="s">
        <v>8803</v>
      </c>
      <c r="N3103" s="2" t="s">
        <v>8804</v>
      </c>
      <c r="O3103" s="2" t="s">
        <v>31</v>
      </c>
      <c r="P3103" s="2" t="s">
        <v>21235</v>
      </c>
      <c r="Q3103" s="2" t="s">
        <v>4585</v>
      </c>
    </row>
    <row r="3104" spans="1:17" ht="45" x14ac:dyDescent="0.25">
      <c r="A3104" s="2" t="s">
        <v>21278</v>
      </c>
      <c r="B3104" s="2" t="s">
        <v>21279</v>
      </c>
      <c r="C3104" s="2" t="s">
        <v>21280</v>
      </c>
      <c r="D3104" s="2" t="s">
        <v>21281</v>
      </c>
      <c r="E3104" s="2" t="s">
        <v>21282</v>
      </c>
      <c r="F3104" s="2" t="s">
        <v>21283</v>
      </c>
      <c r="G3104" s="2" t="s">
        <v>23</v>
      </c>
      <c r="H3104" s="2" t="s">
        <v>24</v>
      </c>
      <c r="I3104" s="2" t="s">
        <v>21284</v>
      </c>
      <c r="J3104" s="2" t="s">
        <v>7222</v>
      </c>
      <c r="K3104" s="2" t="s">
        <v>7223</v>
      </c>
      <c r="L3104" s="2" t="s">
        <v>21284</v>
      </c>
      <c r="M3104" s="2" t="s">
        <v>7222</v>
      </c>
      <c r="N3104" s="2" t="s">
        <v>7223</v>
      </c>
      <c r="O3104" s="2" t="s">
        <v>31</v>
      </c>
      <c r="P3104" s="2" t="s">
        <v>21285</v>
      </c>
      <c r="Q3104" s="2" t="s">
        <v>11306</v>
      </c>
    </row>
    <row r="3105" spans="1:17" ht="45" x14ac:dyDescent="0.25">
      <c r="A3105" s="2" t="s">
        <v>21286</v>
      </c>
      <c r="B3105" s="2" t="s">
        <v>21279</v>
      </c>
      <c r="C3105" s="2" t="s">
        <v>21287</v>
      </c>
      <c r="D3105" s="2" t="s">
        <v>21288</v>
      </c>
      <c r="E3105" s="2" t="s">
        <v>21289</v>
      </c>
      <c r="F3105" s="2" t="s">
        <v>21290</v>
      </c>
      <c r="G3105" s="2" t="s">
        <v>23</v>
      </c>
      <c r="H3105" s="2" t="s">
        <v>24</v>
      </c>
      <c r="I3105" s="2" t="s">
        <v>21291</v>
      </c>
      <c r="J3105" s="2" t="s">
        <v>5276</v>
      </c>
      <c r="K3105" s="2" t="s">
        <v>5277</v>
      </c>
      <c r="L3105" s="2" t="s">
        <v>21292</v>
      </c>
      <c r="M3105" s="2" t="s">
        <v>7222</v>
      </c>
      <c r="N3105" s="2" t="s">
        <v>7223</v>
      </c>
      <c r="O3105" s="2" t="s">
        <v>31</v>
      </c>
      <c r="P3105" s="2" t="s">
        <v>21285</v>
      </c>
      <c r="Q3105" s="2" t="s">
        <v>11306</v>
      </c>
    </row>
    <row r="3106" spans="1:17" ht="60" x14ac:dyDescent="0.25">
      <c r="A3106" s="2" t="s">
        <v>21293</v>
      </c>
      <c r="B3106" s="2" t="s">
        <v>21151</v>
      </c>
      <c r="C3106" s="2" t="s">
        <v>21294</v>
      </c>
      <c r="D3106" s="2" t="s">
        <v>21295</v>
      </c>
      <c r="E3106" s="2" t="s">
        <v>21296</v>
      </c>
      <c r="F3106" s="2" t="s">
        <v>21297</v>
      </c>
      <c r="G3106" s="2" t="s">
        <v>218</v>
      </c>
      <c r="H3106" s="2" t="s">
        <v>24</v>
      </c>
      <c r="I3106" s="2" t="s">
        <v>21298</v>
      </c>
      <c r="J3106" s="2" t="s">
        <v>8803</v>
      </c>
      <c r="K3106" s="2" t="s">
        <v>8804</v>
      </c>
      <c r="L3106" s="2" t="s">
        <v>21298</v>
      </c>
      <c r="M3106" s="2" t="s">
        <v>8803</v>
      </c>
      <c r="N3106" s="2" t="s">
        <v>8804</v>
      </c>
      <c r="O3106" s="2" t="s">
        <v>31</v>
      </c>
      <c r="P3106" s="2" t="s">
        <v>21285</v>
      </c>
      <c r="Q3106" s="2" t="s">
        <v>11980</v>
      </c>
    </row>
    <row r="3107" spans="1:17" ht="105" x14ac:dyDescent="0.25">
      <c r="A3107" s="2" t="s">
        <v>21299</v>
      </c>
      <c r="B3107" s="2" t="s">
        <v>21151</v>
      </c>
      <c r="C3107" s="2" t="s">
        <v>21300</v>
      </c>
      <c r="D3107" s="2" t="s">
        <v>21301</v>
      </c>
      <c r="E3107" s="2" t="s">
        <v>21302</v>
      </c>
      <c r="F3107" s="2" t="s">
        <v>21303</v>
      </c>
      <c r="G3107" s="2" t="s">
        <v>3786</v>
      </c>
      <c r="H3107" s="2" t="s">
        <v>24</v>
      </c>
      <c r="I3107" s="2" t="s">
        <v>21304</v>
      </c>
      <c r="J3107" s="2" t="s">
        <v>8803</v>
      </c>
      <c r="K3107" s="2" t="s">
        <v>8804</v>
      </c>
      <c r="L3107" s="2" t="s">
        <v>21304</v>
      </c>
      <c r="M3107" s="2" t="s">
        <v>8803</v>
      </c>
      <c r="N3107" s="2" t="s">
        <v>8804</v>
      </c>
      <c r="O3107" s="2" t="s">
        <v>31</v>
      </c>
      <c r="P3107" s="2" t="s">
        <v>21285</v>
      </c>
      <c r="Q3107" s="2" t="s">
        <v>4094</v>
      </c>
    </row>
    <row r="3108" spans="1:17" ht="75" x14ac:dyDescent="0.25">
      <c r="A3108" s="2" t="s">
        <v>21305</v>
      </c>
      <c r="B3108" s="2" t="s">
        <v>21151</v>
      </c>
      <c r="C3108" s="2" t="s">
        <v>21306</v>
      </c>
      <c r="D3108" s="2" t="s">
        <v>21307</v>
      </c>
      <c r="E3108" s="2" t="s">
        <v>21308</v>
      </c>
      <c r="F3108" s="2" t="s">
        <v>21309</v>
      </c>
      <c r="G3108" s="2" t="s">
        <v>131</v>
      </c>
      <c r="H3108" s="2" t="s">
        <v>24</v>
      </c>
      <c r="I3108" s="2" t="s">
        <v>21310</v>
      </c>
      <c r="J3108" s="2" t="s">
        <v>8803</v>
      </c>
      <c r="K3108" s="2" t="s">
        <v>8804</v>
      </c>
      <c r="L3108" s="2" t="s">
        <v>21311</v>
      </c>
      <c r="M3108" s="2" t="s">
        <v>8803</v>
      </c>
      <c r="N3108" s="2" t="s">
        <v>8804</v>
      </c>
      <c r="O3108" s="2" t="s">
        <v>31</v>
      </c>
      <c r="P3108" s="2" t="s">
        <v>21285</v>
      </c>
      <c r="Q3108" s="2" t="s">
        <v>4094</v>
      </c>
    </row>
    <row r="3109" spans="1:17" ht="75" x14ac:dyDescent="0.25">
      <c r="A3109" s="2" t="s">
        <v>21312</v>
      </c>
      <c r="B3109" s="2" t="s">
        <v>21151</v>
      </c>
      <c r="C3109" s="2" t="s">
        <v>21313</v>
      </c>
      <c r="D3109" s="2" t="s">
        <v>21314</v>
      </c>
      <c r="E3109" s="2" t="s">
        <v>21315</v>
      </c>
      <c r="F3109" s="2" t="s">
        <v>21316</v>
      </c>
      <c r="G3109" s="2" t="s">
        <v>131</v>
      </c>
      <c r="H3109" s="2" t="s">
        <v>24</v>
      </c>
      <c r="I3109" s="2" t="s">
        <v>9057</v>
      </c>
      <c r="J3109" s="2" t="s">
        <v>8803</v>
      </c>
      <c r="K3109" s="2" t="s">
        <v>8804</v>
      </c>
      <c r="L3109" s="2" t="s">
        <v>9057</v>
      </c>
      <c r="M3109" s="2" t="s">
        <v>8803</v>
      </c>
      <c r="N3109" s="2" t="s">
        <v>8804</v>
      </c>
      <c r="O3109" s="2" t="s">
        <v>31</v>
      </c>
      <c r="P3109" s="2" t="s">
        <v>21285</v>
      </c>
      <c r="Q3109" s="2" t="s">
        <v>4094</v>
      </c>
    </row>
    <row r="3110" spans="1:17" ht="75" x14ac:dyDescent="0.25">
      <c r="A3110" s="2" t="s">
        <v>21317</v>
      </c>
      <c r="B3110" s="2" t="s">
        <v>21151</v>
      </c>
      <c r="C3110" s="2" t="s">
        <v>21318</v>
      </c>
      <c r="D3110" s="2" t="s">
        <v>21319</v>
      </c>
      <c r="E3110" s="2" t="s">
        <v>21320</v>
      </c>
      <c r="F3110" s="2" t="s">
        <v>21321</v>
      </c>
      <c r="G3110" s="2" t="s">
        <v>210</v>
      </c>
      <c r="H3110" s="2" t="s">
        <v>24</v>
      </c>
      <c r="I3110" s="2" t="s">
        <v>9057</v>
      </c>
      <c r="J3110" s="2" t="s">
        <v>8803</v>
      </c>
      <c r="K3110" s="2" t="s">
        <v>8804</v>
      </c>
      <c r="L3110" s="2" t="s">
        <v>9057</v>
      </c>
      <c r="M3110" s="2" t="s">
        <v>8803</v>
      </c>
      <c r="N3110" s="2" t="s">
        <v>8804</v>
      </c>
      <c r="O3110" s="2" t="s">
        <v>31</v>
      </c>
      <c r="P3110" s="2" t="s">
        <v>21285</v>
      </c>
      <c r="Q3110" s="2" t="s">
        <v>12591</v>
      </c>
    </row>
    <row r="3111" spans="1:17" ht="45" x14ac:dyDescent="0.25">
      <c r="A3111" s="2" t="s">
        <v>21322</v>
      </c>
      <c r="B3111" s="2" t="s">
        <v>21151</v>
      </c>
      <c r="C3111" s="2" t="s">
        <v>21323</v>
      </c>
      <c r="D3111" s="2" t="s">
        <v>21324</v>
      </c>
      <c r="E3111" s="2" t="s">
        <v>21325</v>
      </c>
      <c r="F3111" s="2" t="s">
        <v>21326</v>
      </c>
      <c r="G3111" s="2" t="s">
        <v>2400</v>
      </c>
      <c r="H3111" s="2" t="s">
        <v>24</v>
      </c>
      <c r="I3111" s="2" t="s">
        <v>12525</v>
      </c>
      <c r="J3111" s="2" t="s">
        <v>8803</v>
      </c>
      <c r="K3111" s="2" t="s">
        <v>8804</v>
      </c>
      <c r="L3111" s="2" t="s">
        <v>12525</v>
      </c>
      <c r="M3111" s="2" t="s">
        <v>8803</v>
      </c>
      <c r="N3111" s="2" t="s">
        <v>8804</v>
      </c>
      <c r="O3111" s="2" t="s">
        <v>31</v>
      </c>
      <c r="P3111" s="2" t="s">
        <v>21285</v>
      </c>
      <c r="Q3111" s="2" t="s">
        <v>4094</v>
      </c>
    </row>
    <row r="3112" spans="1:17" ht="90" x14ac:dyDescent="0.25">
      <c r="A3112" s="2" t="s">
        <v>21327</v>
      </c>
      <c r="B3112" s="2" t="s">
        <v>21279</v>
      </c>
      <c r="C3112" s="2" t="s">
        <v>21328</v>
      </c>
      <c r="D3112" s="2" t="s">
        <v>21329</v>
      </c>
      <c r="E3112" s="2" t="s">
        <v>21330</v>
      </c>
      <c r="F3112" s="2" t="s">
        <v>21331</v>
      </c>
      <c r="G3112" s="2" t="s">
        <v>331</v>
      </c>
      <c r="H3112" s="2" t="s">
        <v>24</v>
      </c>
      <c r="I3112" s="2" t="s">
        <v>21332</v>
      </c>
      <c r="J3112" s="2" t="s">
        <v>7222</v>
      </c>
      <c r="K3112" s="2" t="s">
        <v>7223</v>
      </c>
      <c r="L3112" s="2" t="s">
        <v>21332</v>
      </c>
      <c r="M3112" s="2" t="s">
        <v>7222</v>
      </c>
      <c r="N3112" s="2" t="s">
        <v>7223</v>
      </c>
      <c r="O3112" s="2" t="s">
        <v>31</v>
      </c>
      <c r="P3112" s="2" t="s">
        <v>21333</v>
      </c>
      <c r="Q3112" s="2" t="s">
        <v>11306</v>
      </c>
    </row>
    <row r="3113" spans="1:17" ht="75" x14ac:dyDescent="0.25">
      <c r="A3113" s="2" t="s">
        <v>21334</v>
      </c>
      <c r="B3113" s="2" t="s">
        <v>21279</v>
      </c>
      <c r="C3113" s="2" t="s">
        <v>21335</v>
      </c>
      <c r="D3113" s="2" t="s">
        <v>21336</v>
      </c>
      <c r="E3113" s="2" t="s">
        <v>21337</v>
      </c>
      <c r="F3113" s="2" t="s">
        <v>21338</v>
      </c>
      <c r="G3113" s="2" t="s">
        <v>210</v>
      </c>
      <c r="H3113" s="2" t="s">
        <v>24</v>
      </c>
      <c r="I3113" s="2" t="s">
        <v>21339</v>
      </c>
      <c r="J3113" s="2" t="s">
        <v>7222</v>
      </c>
      <c r="K3113" s="2" t="s">
        <v>7223</v>
      </c>
      <c r="L3113" s="2" t="s">
        <v>21339</v>
      </c>
      <c r="M3113" s="2" t="s">
        <v>7222</v>
      </c>
      <c r="N3113" s="2" t="s">
        <v>7223</v>
      </c>
      <c r="O3113" s="2" t="s">
        <v>31</v>
      </c>
      <c r="P3113" s="2" t="s">
        <v>21333</v>
      </c>
      <c r="Q3113" s="2" t="s">
        <v>11306</v>
      </c>
    </row>
    <row r="3114" spans="1:17" ht="75" x14ac:dyDescent="0.25">
      <c r="A3114" s="2" t="s">
        <v>21340</v>
      </c>
      <c r="B3114" s="2" t="s">
        <v>21279</v>
      </c>
      <c r="C3114" s="2" t="s">
        <v>21341</v>
      </c>
      <c r="D3114" s="2" t="s">
        <v>21342</v>
      </c>
      <c r="E3114" s="2" t="s">
        <v>21343</v>
      </c>
      <c r="F3114" s="2" t="s">
        <v>21344</v>
      </c>
      <c r="G3114" s="2" t="s">
        <v>131</v>
      </c>
      <c r="H3114" s="2" t="s">
        <v>24</v>
      </c>
      <c r="I3114" s="2" t="s">
        <v>21345</v>
      </c>
      <c r="J3114" s="2" t="s">
        <v>7222</v>
      </c>
      <c r="K3114" s="2" t="s">
        <v>7223</v>
      </c>
      <c r="L3114" s="2" t="s">
        <v>21345</v>
      </c>
      <c r="M3114" s="2" t="s">
        <v>7222</v>
      </c>
      <c r="N3114" s="2" t="s">
        <v>7223</v>
      </c>
      <c r="O3114" s="2" t="s">
        <v>31</v>
      </c>
      <c r="P3114" s="2" t="s">
        <v>21333</v>
      </c>
      <c r="Q3114" s="2" t="s">
        <v>11306</v>
      </c>
    </row>
    <row r="3115" spans="1:17" ht="90" x14ac:dyDescent="0.25">
      <c r="A3115" s="2" t="s">
        <v>21346</v>
      </c>
      <c r="B3115" s="2" t="s">
        <v>21279</v>
      </c>
      <c r="C3115" s="2" t="s">
        <v>21347</v>
      </c>
      <c r="D3115" s="2" t="s">
        <v>21348</v>
      </c>
      <c r="E3115" s="2" t="s">
        <v>21349</v>
      </c>
      <c r="F3115" s="2" t="s">
        <v>21350</v>
      </c>
      <c r="G3115" s="2" t="s">
        <v>171</v>
      </c>
      <c r="H3115" s="2" t="s">
        <v>24</v>
      </c>
      <c r="I3115" s="2" t="s">
        <v>21351</v>
      </c>
      <c r="J3115" s="2" t="s">
        <v>7222</v>
      </c>
      <c r="K3115" s="2" t="s">
        <v>7223</v>
      </c>
      <c r="L3115" s="2" t="s">
        <v>21351</v>
      </c>
      <c r="M3115" s="2" t="s">
        <v>7222</v>
      </c>
      <c r="N3115" s="2" t="s">
        <v>7223</v>
      </c>
      <c r="O3115" s="2" t="s">
        <v>31</v>
      </c>
      <c r="P3115" s="2" t="s">
        <v>21352</v>
      </c>
      <c r="Q3115" s="2" t="s">
        <v>11306</v>
      </c>
    </row>
    <row r="3116" spans="1:17" ht="45" x14ac:dyDescent="0.25">
      <c r="A3116" s="2" t="s">
        <v>21353</v>
      </c>
      <c r="B3116" s="2" t="s">
        <v>1819</v>
      </c>
      <c r="C3116" s="2" t="s">
        <v>21354</v>
      </c>
      <c r="D3116" s="2" t="s">
        <v>21355</v>
      </c>
      <c r="E3116" s="2" t="s">
        <v>21356</v>
      </c>
      <c r="F3116" s="2" t="s">
        <v>21357</v>
      </c>
      <c r="G3116" s="2" t="s">
        <v>78</v>
      </c>
      <c r="H3116" s="2" t="s">
        <v>24</v>
      </c>
      <c r="I3116" s="2" t="s">
        <v>12443</v>
      </c>
      <c r="J3116" s="2" t="s">
        <v>1825</v>
      </c>
      <c r="K3116" s="2" t="s">
        <v>1826</v>
      </c>
      <c r="L3116" s="2" t="s">
        <v>7119</v>
      </c>
      <c r="M3116" s="2" t="s">
        <v>1825</v>
      </c>
      <c r="N3116" s="2" t="s">
        <v>1826</v>
      </c>
      <c r="O3116" s="2" t="s">
        <v>31</v>
      </c>
      <c r="P3116" s="2" t="s">
        <v>21358</v>
      </c>
      <c r="Q3116" s="2" t="s">
        <v>4094</v>
      </c>
    </row>
    <row r="3117" spans="1:17" ht="75" x14ac:dyDescent="0.25">
      <c r="A3117" s="2" t="s">
        <v>21359</v>
      </c>
      <c r="B3117" s="2" t="s">
        <v>1819</v>
      </c>
      <c r="C3117" s="2" t="s">
        <v>21360</v>
      </c>
      <c r="D3117" s="2" t="s">
        <v>21361</v>
      </c>
      <c r="E3117" s="2" t="s">
        <v>21362</v>
      </c>
      <c r="F3117" s="2" t="s">
        <v>21363</v>
      </c>
      <c r="G3117" s="2" t="s">
        <v>588</v>
      </c>
      <c r="H3117" s="2" t="s">
        <v>24</v>
      </c>
      <c r="I3117" s="2" t="s">
        <v>21364</v>
      </c>
      <c r="J3117" s="2" t="s">
        <v>1825</v>
      </c>
      <c r="K3117" s="2" t="s">
        <v>1826</v>
      </c>
      <c r="L3117" s="2" t="s">
        <v>21364</v>
      </c>
      <c r="M3117" s="2" t="s">
        <v>1825</v>
      </c>
      <c r="N3117" s="2" t="s">
        <v>1826</v>
      </c>
      <c r="O3117" s="2" t="s">
        <v>31</v>
      </c>
      <c r="P3117" s="2" t="s">
        <v>21358</v>
      </c>
      <c r="Q3117" s="2" t="s">
        <v>4094</v>
      </c>
    </row>
    <row r="3118" spans="1:17" ht="45" x14ac:dyDescent="0.25">
      <c r="A3118" s="2" t="s">
        <v>21365</v>
      </c>
      <c r="B3118" s="2" t="s">
        <v>1819</v>
      </c>
      <c r="C3118" s="2" t="s">
        <v>21366</v>
      </c>
      <c r="D3118" s="2" t="s">
        <v>21367</v>
      </c>
      <c r="E3118" s="2" t="s">
        <v>21368</v>
      </c>
      <c r="F3118" s="2" t="s">
        <v>21369</v>
      </c>
      <c r="G3118" s="2" t="s">
        <v>23</v>
      </c>
      <c r="H3118" s="2" t="s">
        <v>24</v>
      </c>
      <c r="I3118" s="2" t="s">
        <v>21370</v>
      </c>
      <c r="J3118" s="2" t="s">
        <v>1825</v>
      </c>
      <c r="K3118" s="2" t="s">
        <v>1826</v>
      </c>
      <c r="L3118" s="2" t="s">
        <v>21370</v>
      </c>
      <c r="M3118" s="2" t="s">
        <v>1825</v>
      </c>
      <c r="N3118" s="2" t="s">
        <v>1826</v>
      </c>
      <c r="O3118" s="2" t="s">
        <v>31</v>
      </c>
      <c r="P3118" s="2" t="s">
        <v>21358</v>
      </c>
      <c r="Q3118" s="2" t="s">
        <v>11306</v>
      </c>
    </row>
    <row r="3119" spans="1:17" ht="210" x14ac:dyDescent="0.25">
      <c r="A3119" s="2" t="s">
        <v>21371</v>
      </c>
      <c r="B3119" s="2" t="s">
        <v>1819</v>
      </c>
      <c r="C3119" s="2" t="s">
        <v>21372</v>
      </c>
      <c r="D3119" s="2" t="s">
        <v>21373</v>
      </c>
      <c r="E3119" s="2" t="s">
        <v>21374</v>
      </c>
      <c r="F3119" s="2" t="s">
        <v>21375</v>
      </c>
      <c r="G3119" s="2" t="s">
        <v>479</v>
      </c>
      <c r="H3119" s="2" t="s">
        <v>24</v>
      </c>
      <c r="I3119" s="2" t="s">
        <v>21376</v>
      </c>
      <c r="J3119" s="2" t="s">
        <v>1825</v>
      </c>
      <c r="K3119" s="2" t="s">
        <v>1826</v>
      </c>
      <c r="L3119" s="2" t="s">
        <v>21376</v>
      </c>
      <c r="M3119" s="2" t="s">
        <v>1825</v>
      </c>
      <c r="N3119" s="2" t="s">
        <v>1826</v>
      </c>
      <c r="O3119" s="2" t="s">
        <v>31</v>
      </c>
      <c r="P3119" s="2" t="s">
        <v>21358</v>
      </c>
      <c r="Q3119" s="2" t="s">
        <v>16316</v>
      </c>
    </row>
    <row r="3120" spans="1:17" ht="75" x14ac:dyDescent="0.25">
      <c r="A3120" s="2" t="s">
        <v>21377</v>
      </c>
      <c r="B3120" s="2" t="s">
        <v>1819</v>
      </c>
      <c r="C3120" s="2" t="s">
        <v>21378</v>
      </c>
      <c r="D3120" s="2" t="s">
        <v>21379</v>
      </c>
      <c r="E3120" s="2" t="s">
        <v>21380</v>
      </c>
      <c r="F3120" s="2" t="s">
        <v>21381</v>
      </c>
      <c r="G3120" s="2" t="s">
        <v>588</v>
      </c>
      <c r="H3120" s="2" t="s">
        <v>24</v>
      </c>
      <c r="I3120" s="2" t="s">
        <v>21382</v>
      </c>
      <c r="J3120" s="2" t="s">
        <v>1825</v>
      </c>
      <c r="K3120" s="2" t="s">
        <v>1826</v>
      </c>
      <c r="L3120" s="2" t="s">
        <v>21376</v>
      </c>
      <c r="M3120" s="2" t="s">
        <v>1825</v>
      </c>
      <c r="N3120" s="2" t="s">
        <v>1826</v>
      </c>
      <c r="O3120" s="2" t="s">
        <v>31</v>
      </c>
      <c r="P3120" s="2" t="s">
        <v>21358</v>
      </c>
      <c r="Q3120" s="2" t="s">
        <v>4094</v>
      </c>
    </row>
    <row r="3121" spans="1:17" ht="75" x14ac:dyDescent="0.25">
      <c r="A3121" s="2" t="s">
        <v>21383</v>
      </c>
      <c r="B3121" s="2" t="s">
        <v>1819</v>
      </c>
      <c r="C3121" s="2" t="s">
        <v>21384</v>
      </c>
      <c r="D3121" s="2" t="s">
        <v>21385</v>
      </c>
      <c r="E3121" s="2" t="s">
        <v>21386</v>
      </c>
      <c r="F3121" s="2" t="s">
        <v>21387</v>
      </c>
      <c r="G3121" s="2" t="s">
        <v>210</v>
      </c>
      <c r="H3121" s="2" t="s">
        <v>24</v>
      </c>
      <c r="I3121" s="2" t="s">
        <v>21388</v>
      </c>
      <c r="J3121" s="2" t="s">
        <v>1825</v>
      </c>
      <c r="K3121" s="2" t="s">
        <v>1826</v>
      </c>
      <c r="L3121" s="2" t="s">
        <v>21389</v>
      </c>
      <c r="M3121" s="2" t="s">
        <v>1825</v>
      </c>
      <c r="N3121" s="2" t="s">
        <v>1826</v>
      </c>
      <c r="O3121" s="2" t="s">
        <v>31</v>
      </c>
      <c r="P3121" s="2" t="s">
        <v>21358</v>
      </c>
      <c r="Q3121" s="2" t="s">
        <v>4094</v>
      </c>
    </row>
    <row r="3122" spans="1:17" ht="105" x14ac:dyDescent="0.25">
      <c r="A3122" s="2" t="s">
        <v>21390</v>
      </c>
      <c r="B3122" s="2" t="s">
        <v>1819</v>
      </c>
      <c r="C3122" s="2" t="s">
        <v>21391</v>
      </c>
      <c r="D3122" s="2" t="s">
        <v>21392</v>
      </c>
      <c r="E3122" s="2" t="s">
        <v>21393</v>
      </c>
      <c r="F3122" s="2" t="s">
        <v>21394</v>
      </c>
      <c r="G3122" s="2" t="s">
        <v>438</v>
      </c>
      <c r="H3122" s="2" t="s">
        <v>24</v>
      </c>
      <c r="I3122" s="2" t="s">
        <v>21395</v>
      </c>
      <c r="J3122" s="2" t="s">
        <v>5273</v>
      </c>
      <c r="K3122" s="2" t="s">
        <v>5274</v>
      </c>
      <c r="L3122" s="2" t="s">
        <v>7125</v>
      </c>
      <c r="M3122" s="2" t="s">
        <v>1825</v>
      </c>
      <c r="N3122" s="2" t="s">
        <v>1826</v>
      </c>
      <c r="O3122" s="2" t="s">
        <v>31</v>
      </c>
      <c r="P3122" s="2" t="s">
        <v>21396</v>
      </c>
      <c r="Q3122" s="2" t="s">
        <v>4094</v>
      </c>
    </row>
    <row r="3123" spans="1:17" ht="45" x14ac:dyDescent="0.25">
      <c r="A3123" s="2" t="s">
        <v>21397</v>
      </c>
      <c r="B3123" s="2" t="s">
        <v>1819</v>
      </c>
      <c r="C3123" s="2" t="s">
        <v>21398</v>
      </c>
      <c r="D3123" s="2" t="s">
        <v>21399</v>
      </c>
      <c r="E3123" s="2" t="s">
        <v>21400</v>
      </c>
      <c r="F3123" s="2" t="s">
        <v>21401</v>
      </c>
      <c r="G3123" s="2" t="s">
        <v>46</v>
      </c>
      <c r="H3123" s="2" t="s">
        <v>24</v>
      </c>
      <c r="I3123" s="2" t="s">
        <v>21402</v>
      </c>
      <c r="J3123" s="2" t="s">
        <v>1825</v>
      </c>
      <c r="K3123" s="2" t="s">
        <v>1826</v>
      </c>
      <c r="L3123" s="2" t="s">
        <v>7088</v>
      </c>
      <c r="M3123" s="2" t="s">
        <v>1825</v>
      </c>
      <c r="N3123" s="2" t="s">
        <v>1826</v>
      </c>
      <c r="O3123" s="2" t="s">
        <v>31</v>
      </c>
      <c r="P3123" s="2" t="s">
        <v>21396</v>
      </c>
      <c r="Q3123" s="2" t="s">
        <v>4094</v>
      </c>
    </row>
    <row r="3124" spans="1:17" ht="75" x14ac:dyDescent="0.25">
      <c r="A3124" s="2" t="s">
        <v>21403</v>
      </c>
      <c r="B3124" s="2" t="s">
        <v>1819</v>
      </c>
      <c r="C3124" s="2" t="s">
        <v>21404</v>
      </c>
      <c r="D3124" s="2" t="s">
        <v>21405</v>
      </c>
      <c r="E3124" s="2" t="s">
        <v>21406</v>
      </c>
      <c r="F3124" s="2" t="s">
        <v>21407</v>
      </c>
      <c r="G3124" s="2" t="s">
        <v>210</v>
      </c>
      <c r="H3124" s="2" t="s">
        <v>24</v>
      </c>
      <c r="I3124" s="2" t="s">
        <v>21408</v>
      </c>
      <c r="J3124" s="2" t="s">
        <v>1825</v>
      </c>
      <c r="K3124" s="2" t="s">
        <v>1826</v>
      </c>
      <c r="L3124" s="2" t="s">
        <v>21408</v>
      </c>
      <c r="M3124" s="2" t="s">
        <v>1825</v>
      </c>
      <c r="N3124" s="2" t="s">
        <v>1826</v>
      </c>
      <c r="O3124" s="2" t="s">
        <v>31</v>
      </c>
      <c r="P3124" s="2" t="s">
        <v>21396</v>
      </c>
      <c r="Q3124" s="2" t="s">
        <v>11306</v>
      </c>
    </row>
    <row r="3125" spans="1:17" ht="75" x14ac:dyDescent="0.25">
      <c r="A3125" s="2" t="s">
        <v>21409</v>
      </c>
      <c r="B3125" s="2" t="s">
        <v>1819</v>
      </c>
      <c r="C3125" s="2" t="s">
        <v>21410</v>
      </c>
      <c r="D3125" s="2" t="s">
        <v>21411</v>
      </c>
      <c r="E3125" s="2" t="s">
        <v>21412</v>
      </c>
      <c r="F3125" s="2" t="s">
        <v>21413</v>
      </c>
      <c r="G3125" s="2" t="s">
        <v>131</v>
      </c>
      <c r="H3125" s="2" t="s">
        <v>24</v>
      </c>
      <c r="I3125" s="2" t="s">
        <v>21414</v>
      </c>
      <c r="J3125" s="2" t="s">
        <v>1825</v>
      </c>
      <c r="K3125" s="2" t="s">
        <v>1826</v>
      </c>
      <c r="L3125" s="2" t="s">
        <v>21414</v>
      </c>
      <c r="M3125" s="2" t="s">
        <v>1825</v>
      </c>
      <c r="N3125" s="2" t="s">
        <v>1826</v>
      </c>
      <c r="O3125" s="2" t="s">
        <v>31</v>
      </c>
      <c r="P3125" s="2" t="s">
        <v>21396</v>
      </c>
      <c r="Q3125" s="2" t="s">
        <v>4094</v>
      </c>
    </row>
    <row r="3126" spans="1:17" ht="105" x14ac:dyDescent="0.25">
      <c r="A3126" s="2" t="s">
        <v>21415</v>
      </c>
      <c r="B3126" s="2" t="s">
        <v>1819</v>
      </c>
      <c r="C3126" s="2" t="s">
        <v>21416</v>
      </c>
      <c r="D3126" s="2" t="s">
        <v>21417</v>
      </c>
      <c r="E3126" s="2" t="s">
        <v>21418</v>
      </c>
      <c r="F3126" s="2" t="s">
        <v>21419</v>
      </c>
      <c r="G3126" s="2" t="s">
        <v>438</v>
      </c>
      <c r="H3126" s="2" t="s">
        <v>24</v>
      </c>
      <c r="I3126" s="2" t="s">
        <v>11087</v>
      </c>
      <c r="J3126" s="2" t="s">
        <v>1825</v>
      </c>
      <c r="K3126" s="2" t="s">
        <v>1826</v>
      </c>
      <c r="L3126" s="2" t="s">
        <v>11087</v>
      </c>
      <c r="M3126" s="2" t="s">
        <v>1825</v>
      </c>
      <c r="N3126" s="2" t="s">
        <v>1826</v>
      </c>
      <c r="O3126" s="2" t="s">
        <v>31</v>
      </c>
      <c r="P3126" s="2" t="s">
        <v>21396</v>
      </c>
      <c r="Q3126" s="2" t="s">
        <v>4094</v>
      </c>
    </row>
    <row r="3127" spans="1:17" ht="90" x14ac:dyDescent="0.25">
      <c r="A3127" s="2" t="s">
        <v>21420</v>
      </c>
      <c r="B3127" s="2" t="s">
        <v>1819</v>
      </c>
      <c r="C3127" s="2" t="s">
        <v>21421</v>
      </c>
      <c r="D3127" s="2" t="s">
        <v>21422</v>
      </c>
      <c r="E3127" s="2" t="s">
        <v>21423</v>
      </c>
      <c r="F3127" s="2" t="s">
        <v>21424</v>
      </c>
      <c r="G3127" s="2" t="s">
        <v>4358</v>
      </c>
      <c r="H3127" s="2" t="s">
        <v>24</v>
      </c>
      <c r="I3127" s="2" t="s">
        <v>21425</v>
      </c>
      <c r="J3127" s="2" t="s">
        <v>21426</v>
      </c>
      <c r="K3127" s="2" t="s">
        <v>21427</v>
      </c>
      <c r="L3127" s="2" t="s">
        <v>21428</v>
      </c>
      <c r="M3127" s="2" t="s">
        <v>1825</v>
      </c>
      <c r="N3127" s="2" t="s">
        <v>1826</v>
      </c>
      <c r="O3127" s="2" t="s">
        <v>31</v>
      </c>
      <c r="P3127" s="2" t="s">
        <v>21396</v>
      </c>
      <c r="Q3127" s="2" t="s">
        <v>4094</v>
      </c>
    </row>
    <row r="3128" spans="1:17" ht="135" x14ac:dyDescent="0.25">
      <c r="A3128" s="2" t="s">
        <v>21429</v>
      </c>
      <c r="B3128" s="2" t="s">
        <v>1819</v>
      </c>
      <c r="C3128" s="2" t="s">
        <v>21430</v>
      </c>
      <c r="D3128" s="2" t="s">
        <v>21431</v>
      </c>
      <c r="E3128" s="2" t="s">
        <v>21432</v>
      </c>
      <c r="F3128" s="2" t="s">
        <v>21433</v>
      </c>
      <c r="G3128" s="2" t="s">
        <v>798</v>
      </c>
      <c r="H3128" s="2" t="s">
        <v>24</v>
      </c>
      <c r="I3128" s="2" t="s">
        <v>21434</v>
      </c>
      <c r="J3128" s="2" t="s">
        <v>1825</v>
      </c>
      <c r="K3128" s="2" t="s">
        <v>1826</v>
      </c>
      <c r="L3128" s="2" t="s">
        <v>21435</v>
      </c>
      <c r="M3128" s="2" t="s">
        <v>1825</v>
      </c>
      <c r="N3128" s="2" t="s">
        <v>1826</v>
      </c>
      <c r="O3128" s="2" t="s">
        <v>31</v>
      </c>
      <c r="P3128" s="2" t="s">
        <v>21396</v>
      </c>
      <c r="Q3128" s="2" t="s">
        <v>4094</v>
      </c>
    </row>
    <row r="3129" spans="1:17" ht="75" x14ac:dyDescent="0.25">
      <c r="A3129" s="2" t="s">
        <v>21436</v>
      </c>
      <c r="B3129" s="2" t="s">
        <v>1819</v>
      </c>
      <c r="C3129" s="2" t="s">
        <v>21437</v>
      </c>
      <c r="D3129" s="2" t="s">
        <v>21438</v>
      </c>
      <c r="E3129" s="2" t="s">
        <v>21439</v>
      </c>
      <c r="F3129" s="2" t="s">
        <v>21440</v>
      </c>
      <c r="G3129" s="2" t="s">
        <v>210</v>
      </c>
      <c r="H3129" s="2" t="s">
        <v>24</v>
      </c>
      <c r="I3129" s="2" t="s">
        <v>21441</v>
      </c>
      <c r="J3129" s="2" t="s">
        <v>1825</v>
      </c>
      <c r="K3129" s="2" t="s">
        <v>1826</v>
      </c>
      <c r="L3129" s="2" t="s">
        <v>21442</v>
      </c>
      <c r="M3129" s="2" t="s">
        <v>1825</v>
      </c>
      <c r="N3129" s="2" t="s">
        <v>1826</v>
      </c>
      <c r="O3129" s="2" t="s">
        <v>31</v>
      </c>
      <c r="P3129" s="2" t="s">
        <v>21396</v>
      </c>
      <c r="Q3129" s="2" t="s">
        <v>4094</v>
      </c>
    </row>
    <row r="3130" spans="1:17" ht="75" x14ac:dyDescent="0.25">
      <c r="A3130" s="2" t="s">
        <v>21443</v>
      </c>
      <c r="B3130" s="2" t="s">
        <v>1819</v>
      </c>
      <c r="C3130" s="2" t="s">
        <v>21444</v>
      </c>
      <c r="D3130" s="2" t="s">
        <v>21445</v>
      </c>
      <c r="E3130" s="2" t="s">
        <v>21446</v>
      </c>
      <c r="F3130" s="2" t="s">
        <v>21447</v>
      </c>
      <c r="G3130" s="2" t="s">
        <v>131</v>
      </c>
      <c r="H3130" s="2" t="s">
        <v>24</v>
      </c>
      <c r="I3130" s="2" t="s">
        <v>7113</v>
      </c>
      <c r="J3130" s="2" t="s">
        <v>1825</v>
      </c>
      <c r="K3130" s="2" t="s">
        <v>1826</v>
      </c>
      <c r="L3130" s="2" t="s">
        <v>7113</v>
      </c>
      <c r="M3130" s="2" t="s">
        <v>1825</v>
      </c>
      <c r="N3130" s="2" t="s">
        <v>1826</v>
      </c>
      <c r="O3130" s="2" t="s">
        <v>31</v>
      </c>
      <c r="P3130" s="2" t="s">
        <v>21396</v>
      </c>
      <c r="Q3130" s="2" t="s">
        <v>11306</v>
      </c>
    </row>
    <row r="3131" spans="1:17" ht="30" x14ac:dyDescent="0.25">
      <c r="A3131" s="2" t="s">
        <v>21448</v>
      </c>
      <c r="B3131" s="2" t="s">
        <v>1819</v>
      </c>
      <c r="C3131" s="2" t="s">
        <v>21449</v>
      </c>
      <c r="D3131" s="2" t="s">
        <v>21450</v>
      </c>
      <c r="E3131" s="2" t="s">
        <v>21451</v>
      </c>
      <c r="F3131" s="2" t="s">
        <v>21452</v>
      </c>
      <c r="G3131" s="2" t="s">
        <v>78</v>
      </c>
      <c r="H3131" s="2" t="s">
        <v>24</v>
      </c>
      <c r="I3131" s="2" t="s">
        <v>21453</v>
      </c>
      <c r="J3131" s="2" t="s">
        <v>20745</v>
      </c>
      <c r="K3131" s="2" t="s">
        <v>20746</v>
      </c>
      <c r="L3131" s="2" t="s">
        <v>11069</v>
      </c>
      <c r="M3131" s="2" t="s">
        <v>1825</v>
      </c>
      <c r="N3131" s="2" t="s">
        <v>1826</v>
      </c>
      <c r="O3131" s="2" t="s">
        <v>31</v>
      </c>
      <c r="P3131" s="2" t="s">
        <v>21396</v>
      </c>
      <c r="Q3131" s="2" t="s">
        <v>11306</v>
      </c>
    </row>
    <row r="3132" spans="1:17" ht="75" x14ac:dyDescent="0.25">
      <c r="A3132" s="2" t="s">
        <v>21454</v>
      </c>
      <c r="B3132" s="2" t="s">
        <v>1819</v>
      </c>
      <c r="C3132" s="2" t="s">
        <v>21455</v>
      </c>
      <c r="D3132" s="2" t="s">
        <v>21456</v>
      </c>
      <c r="E3132" s="2" t="s">
        <v>21457</v>
      </c>
      <c r="F3132" s="2" t="s">
        <v>21458</v>
      </c>
      <c r="G3132" s="2" t="s">
        <v>210</v>
      </c>
      <c r="H3132" s="2" t="s">
        <v>24</v>
      </c>
      <c r="I3132" s="2" t="s">
        <v>11069</v>
      </c>
      <c r="J3132" s="2" t="s">
        <v>1825</v>
      </c>
      <c r="K3132" s="2" t="s">
        <v>1826</v>
      </c>
      <c r="L3132" s="2" t="s">
        <v>11069</v>
      </c>
      <c r="M3132" s="2" t="s">
        <v>1825</v>
      </c>
      <c r="N3132" s="2" t="s">
        <v>1826</v>
      </c>
      <c r="O3132" s="2" t="s">
        <v>31</v>
      </c>
      <c r="P3132" s="2" t="s">
        <v>21396</v>
      </c>
      <c r="Q3132" s="2" t="s">
        <v>11306</v>
      </c>
    </row>
    <row r="3133" spans="1:17" ht="75" x14ac:dyDescent="0.25">
      <c r="A3133" s="2" t="s">
        <v>21459</v>
      </c>
      <c r="B3133" s="2" t="s">
        <v>1819</v>
      </c>
      <c r="C3133" s="2" t="s">
        <v>21460</v>
      </c>
      <c r="D3133" s="2" t="s">
        <v>21461</v>
      </c>
      <c r="E3133" s="2" t="s">
        <v>21462</v>
      </c>
      <c r="F3133" s="2" t="s">
        <v>21463</v>
      </c>
      <c r="G3133" s="2" t="s">
        <v>210</v>
      </c>
      <c r="H3133" s="2" t="s">
        <v>24</v>
      </c>
      <c r="I3133" s="2" t="s">
        <v>11075</v>
      </c>
      <c r="J3133" s="2" t="s">
        <v>1825</v>
      </c>
      <c r="K3133" s="2" t="s">
        <v>1826</v>
      </c>
      <c r="L3133" s="2" t="s">
        <v>11075</v>
      </c>
      <c r="M3133" s="2" t="s">
        <v>1825</v>
      </c>
      <c r="N3133" s="2" t="s">
        <v>1826</v>
      </c>
      <c r="O3133" s="2" t="s">
        <v>31</v>
      </c>
      <c r="P3133" s="2" t="s">
        <v>21396</v>
      </c>
      <c r="Q3133" s="2" t="s">
        <v>4094</v>
      </c>
    </row>
    <row r="3134" spans="1:17" ht="75" x14ac:dyDescent="0.25">
      <c r="A3134" s="2" t="s">
        <v>21464</v>
      </c>
      <c r="B3134" s="2" t="s">
        <v>1819</v>
      </c>
      <c r="C3134" s="2" t="s">
        <v>21465</v>
      </c>
      <c r="D3134" s="2" t="s">
        <v>21466</v>
      </c>
      <c r="E3134" s="2" t="s">
        <v>21467</v>
      </c>
      <c r="F3134" s="2" t="s">
        <v>21468</v>
      </c>
      <c r="G3134" s="2" t="s">
        <v>131</v>
      </c>
      <c r="H3134" s="2" t="s">
        <v>24</v>
      </c>
      <c r="I3134" s="2" t="s">
        <v>21469</v>
      </c>
      <c r="J3134" s="2" t="s">
        <v>1825</v>
      </c>
      <c r="K3134" s="2" t="s">
        <v>1826</v>
      </c>
      <c r="L3134" s="2" t="s">
        <v>21469</v>
      </c>
      <c r="M3134" s="2" t="s">
        <v>1825</v>
      </c>
      <c r="N3134" s="2" t="s">
        <v>1826</v>
      </c>
      <c r="O3134" s="2" t="s">
        <v>31</v>
      </c>
      <c r="P3134" s="2" t="s">
        <v>21470</v>
      </c>
      <c r="Q3134" s="2" t="s">
        <v>11306</v>
      </c>
    </row>
    <row r="3135" spans="1:17" ht="75" x14ac:dyDescent="0.25">
      <c r="A3135" s="2" t="s">
        <v>21471</v>
      </c>
      <c r="B3135" s="2" t="s">
        <v>1819</v>
      </c>
      <c r="C3135" s="2" t="s">
        <v>21472</v>
      </c>
      <c r="D3135" s="2" t="s">
        <v>21473</v>
      </c>
      <c r="E3135" s="2" t="s">
        <v>21474</v>
      </c>
      <c r="F3135" s="2" t="s">
        <v>21475</v>
      </c>
      <c r="G3135" s="2" t="s">
        <v>210</v>
      </c>
      <c r="H3135" s="2" t="s">
        <v>24</v>
      </c>
      <c r="I3135" s="2" t="s">
        <v>21476</v>
      </c>
      <c r="J3135" s="2" t="s">
        <v>9528</v>
      </c>
      <c r="K3135" s="2" t="s">
        <v>1826</v>
      </c>
      <c r="L3135" s="2" t="s">
        <v>11081</v>
      </c>
      <c r="M3135" s="2" t="s">
        <v>1825</v>
      </c>
      <c r="N3135" s="2" t="s">
        <v>1826</v>
      </c>
      <c r="O3135" s="2" t="s">
        <v>31</v>
      </c>
      <c r="P3135" s="2" t="s">
        <v>21470</v>
      </c>
      <c r="Q3135" s="2" t="s">
        <v>4094</v>
      </c>
    </row>
    <row r="3136" spans="1:17" ht="45" x14ac:dyDescent="0.25">
      <c r="A3136" s="2" t="s">
        <v>21477</v>
      </c>
      <c r="B3136" s="2" t="s">
        <v>1819</v>
      </c>
      <c r="C3136" s="2" t="s">
        <v>21478</v>
      </c>
      <c r="D3136" s="2" t="s">
        <v>21479</v>
      </c>
      <c r="E3136" s="2" t="s">
        <v>21480</v>
      </c>
      <c r="F3136" s="2" t="s">
        <v>21481</v>
      </c>
      <c r="G3136" s="2" t="s">
        <v>78</v>
      </c>
      <c r="H3136" s="2" t="s">
        <v>24</v>
      </c>
      <c r="I3136" s="2" t="s">
        <v>21482</v>
      </c>
      <c r="J3136" s="2" t="s">
        <v>1825</v>
      </c>
      <c r="K3136" s="2" t="s">
        <v>1826</v>
      </c>
      <c r="L3136" s="2" t="s">
        <v>21482</v>
      </c>
      <c r="M3136" s="2" t="s">
        <v>1825</v>
      </c>
      <c r="N3136" s="2" t="s">
        <v>1826</v>
      </c>
      <c r="O3136" s="2" t="s">
        <v>31</v>
      </c>
      <c r="P3136" s="2" t="s">
        <v>21470</v>
      </c>
      <c r="Q3136" s="2" t="s">
        <v>4094</v>
      </c>
    </row>
    <row r="3137" spans="1:17" ht="75" x14ac:dyDescent="0.25">
      <c r="A3137" s="2" t="s">
        <v>21483</v>
      </c>
      <c r="B3137" s="2" t="s">
        <v>1819</v>
      </c>
      <c r="C3137" s="2" t="s">
        <v>21484</v>
      </c>
      <c r="D3137" s="2" t="s">
        <v>21485</v>
      </c>
      <c r="E3137" s="2" t="s">
        <v>21486</v>
      </c>
      <c r="F3137" s="2" t="s">
        <v>21487</v>
      </c>
      <c r="G3137" s="2" t="s">
        <v>588</v>
      </c>
      <c r="H3137" s="2" t="s">
        <v>24</v>
      </c>
      <c r="I3137" s="2" t="s">
        <v>7137</v>
      </c>
      <c r="J3137" s="2" t="s">
        <v>1825</v>
      </c>
      <c r="K3137" s="2" t="s">
        <v>1826</v>
      </c>
      <c r="L3137" s="2" t="s">
        <v>7137</v>
      </c>
      <c r="M3137" s="2" t="s">
        <v>1825</v>
      </c>
      <c r="N3137" s="2" t="s">
        <v>1826</v>
      </c>
      <c r="O3137" s="2" t="s">
        <v>31</v>
      </c>
      <c r="P3137" s="2" t="s">
        <v>21470</v>
      </c>
      <c r="Q3137" s="2" t="s">
        <v>4094</v>
      </c>
    </row>
    <row r="3138" spans="1:17" ht="60" x14ac:dyDescent="0.25">
      <c r="A3138" s="2" t="s">
        <v>21488</v>
      </c>
      <c r="B3138" s="2" t="s">
        <v>1819</v>
      </c>
      <c r="C3138" s="2" t="s">
        <v>21489</v>
      </c>
      <c r="D3138" s="2" t="s">
        <v>21490</v>
      </c>
      <c r="E3138" s="2" t="s">
        <v>21491</v>
      </c>
      <c r="F3138" s="2" t="s">
        <v>21492</v>
      </c>
      <c r="G3138" s="2" t="s">
        <v>78</v>
      </c>
      <c r="H3138" s="2" t="s">
        <v>24</v>
      </c>
      <c r="I3138" s="2" t="s">
        <v>21493</v>
      </c>
      <c r="J3138" s="2" t="s">
        <v>21426</v>
      </c>
      <c r="K3138" s="2" t="s">
        <v>21427</v>
      </c>
      <c r="L3138" s="2" t="s">
        <v>21494</v>
      </c>
      <c r="M3138" s="2" t="s">
        <v>1825</v>
      </c>
      <c r="N3138" s="2" t="s">
        <v>1826</v>
      </c>
      <c r="O3138" s="2" t="s">
        <v>31</v>
      </c>
      <c r="P3138" s="2" t="s">
        <v>21470</v>
      </c>
      <c r="Q3138" s="2" t="s">
        <v>4094</v>
      </c>
    </row>
    <row r="3139" spans="1:17" ht="45" x14ac:dyDescent="0.25">
      <c r="A3139" s="2" t="s">
        <v>21495</v>
      </c>
      <c r="B3139" s="2" t="s">
        <v>1819</v>
      </c>
      <c r="C3139" s="2" t="s">
        <v>21496</v>
      </c>
      <c r="D3139" s="2" t="s">
        <v>21497</v>
      </c>
      <c r="E3139" s="2" t="s">
        <v>21498</v>
      </c>
      <c r="F3139" s="2" t="s">
        <v>21499</v>
      </c>
      <c r="G3139" s="2" t="s">
        <v>78</v>
      </c>
      <c r="H3139" s="2" t="s">
        <v>24</v>
      </c>
      <c r="I3139" s="2" t="s">
        <v>21500</v>
      </c>
      <c r="J3139" s="2" t="s">
        <v>1825</v>
      </c>
      <c r="K3139" s="2" t="s">
        <v>1826</v>
      </c>
      <c r="L3139" s="2" t="s">
        <v>21501</v>
      </c>
      <c r="M3139" s="2" t="s">
        <v>1825</v>
      </c>
      <c r="N3139" s="2" t="s">
        <v>1826</v>
      </c>
      <c r="O3139" s="2" t="s">
        <v>31</v>
      </c>
      <c r="P3139" s="2" t="s">
        <v>21470</v>
      </c>
      <c r="Q3139" s="2" t="s">
        <v>4094</v>
      </c>
    </row>
    <row r="3140" spans="1:17" ht="30" x14ac:dyDescent="0.25">
      <c r="A3140" s="2" t="s">
        <v>21502</v>
      </c>
      <c r="B3140" s="2" t="s">
        <v>1819</v>
      </c>
      <c r="C3140" s="2" t="s">
        <v>21503</v>
      </c>
      <c r="D3140" s="2" t="s">
        <v>21504</v>
      </c>
      <c r="E3140" s="2" t="s">
        <v>21505</v>
      </c>
      <c r="F3140" s="2" t="s">
        <v>21506</v>
      </c>
      <c r="G3140" s="2" t="s">
        <v>78</v>
      </c>
      <c r="H3140" s="2" t="s">
        <v>24</v>
      </c>
      <c r="I3140" s="2" t="s">
        <v>21507</v>
      </c>
      <c r="J3140" s="2" t="s">
        <v>1825</v>
      </c>
      <c r="K3140" s="2" t="s">
        <v>1826</v>
      </c>
      <c r="L3140" s="2" t="s">
        <v>21507</v>
      </c>
      <c r="M3140" s="2" t="s">
        <v>1825</v>
      </c>
      <c r="N3140" s="2" t="s">
        <v>1826</v>
      </c>
      <c r="O3140" s="2" t="s">
        <v>31</v>
      </c>
      <c r="P3140" s="2" t="s">
        <v>21470</v>
      </c>
      <c r="Q3140" s="2" t="s">
        <v>4094</v>
      </c>
    </row>
    <row r="3141" spans="1:17" ht="45" x14ac:dyDescent="0.25">
      <c r="A3141" s="2" t="s">
        <v>21508</v>
      </c>
      <c r="B3141" s="2" t="s">
        <v>1819</v>
      </c>
      <c r="C3141" s="2" t="s">
        <v>21509</v>
      </c>
      <c r="D3141" s="2" t="s">
        <v>21510</v>
      </c>
      <c r="E3141" s="2" t="s">
        <v>21511</v>
      </c>
      <c r="F3141" s="2" t="s">
        <v>21512</v>
      </c>
      <c r="G3141" s="2" t="s">
        <v>218</v>
      </c>
      <c r="H3141" s="2" t="s">
        <v>24</v>
      </c>
      <c r="I3141" s="2" t="s">
        <v>21513</v>
      </c>
      <c r="J3141" s="2" t="s">
        <v>21514</v>
      </c>
      <c r="K3141" s="2" t="s">
        <v>9484</v>
      </c>
      <c r="L3141" s="2" t="s">
        <v>21515</v>
      </c>
      <c r="M3141" s="2" t="s">
        <v>1825</v>
      </c>
      <c r="N3141" s="2" t="s">
        <v>1826</v>
      </c>
      <c r="O3141" s="2" t="s">
        <v>31</v>
      </c>
      <c r="P3141" s="2" t="s">
        <v>21470</v>
      </c>
      <c r="Q3141" s="2" t="s">
        <v>4094</v>
      </c>
    </row>
    <row r="3142" spans="1:17" ht="90" x14ac:dyDescent="0.25">
      <c r="A3142" s="2" t="s">
        <v>21516</v>
      </c>
      <c r="B3142" s="2" t="s">
        <v>1819</v>
      </c>
      <c r="C3142" s="2" t="s">
        <v>21517</v>
      </c>
      <c r="D3142" s="2" t="s">
        <v>21518</v>
      </c>
      <c r="E3142" s="2" t="s">
        <v>21519</v>
      </c>
      <c r="F3142" s="2" t="s">
        <v>21520</v>
      </c>
      <c r="G3142" s="2" t="s">
        <v>722</v>
      </c>
      <c r="H3142" s="2" t="s">
        <v>24</v>
      </c>
      <c r="I3142" s="2" t="s">
        <v>21521</v>
      </c>
      <c r="J3142" s="2" t="s">
        <v>1825</v>
      </c>
      <c r="K3142" s="2" t="s">
        <v>1826</v>
      </c>
      <c r="L3142" s="2" t="s">
        <v>21522</v>
      </c>
      <c r="M3142" s="2" t="s">
        <v>1825</v>
      </c>
      <c r="N3142" s="2" t="s">
        <v>1826</v>
      </c>
      <c r="O3142" s="2" t="s">
        <v>31</v>
      </c>
      <c r="P3142" s="2" t="s">
        <v>21470</v>
      </c>
      <c r="Q3142" s="2" t="s">
        <v>4094</v>
      </c>
    </row>
    <row r="3143" spans="1:17" ht="45" x14ac:dyDescent="0.25">
      <c r="A3143" s="2" t="s">
        <v>21523</v>
      </c>
      <c r="B3143" s="2" t="s">
        <v>1819</v>
      </c>
      <c r="C3143" s="2" t="s">
        <v>21524</v>
      </c>
      <c r="D3143" s="2" t="s">
        <v>21525</v>
      </c>
      <c r="E3143" s="2" t="s">
        <v>21526</v>
      </c>
      <c r="F3143" s="2" t="s">
        <v>21527</v>
      </c>
      <c r="G3143" s="2" t="s">
        <v>218</v>
      </c>
      <c r="H3143" s="2" t="s">
        <v>24</v>
      </c>
      <c r="I3143" s="2" t="s">
        <v>21528</v>
      </c>
      <c r="J3143" s="2" t="s">
        <v>1825</v>
      </c>
      <c r="K3143" s="2" t="s">
        <v>1826</v>
      </c>
      <c r="L3143" s="2" t="s">
        <v>21528</v>
      </c>
      <c r="M3143" s="2" t="s">
        <v>1825</v>
      </c>
      <c r="N3143" s="2" t="s">
        <v>1826</v>
      </c>
      <c r="O3143" s="2" t="s">
        <v>31</v>
      </c>
      <c r="P3143" s="2" t="s">
        <v>21470</v>
      </c>
      <c r="Q3143" s="2" t="s">
        <v>11306</v>
      </c>
    </row>
    <row r="3144" spans="1:17" ht="75" x14ac:dyDescent="0.25">
      <c r="A3144" s="2" t="s">
        <v>21529</v>
      </c>
      <c r="B3144" s="2" t="s">
        <v>1819</v>
      </c>
      <c r="C3144" s="2" t="s">
        <v>21530</v>
      </c>
      <c r="D3144" s="2" t="s">
        <v>21531</v>
      </c>
      <c r="E3144" s="2" t="s">
        <v>21532</v>
      </c>
      <c r="F3144" s="2" t="s">
        <v>21533</v>
      </c>
      <c r="G3144" s="2" t="s">
        <v>588</v>
      </c>
      <c r="H3144" s="2" t="s">
        <v>24</v>
      </c>
      <c r="I3144" s="2" t="s">
        <v>21534</v>
      </c>
      <c r="J3144" s="2" t="s">
        <v>1825</v>
      </c>
      <c r="K3144" s="2" t="s">
        <v>1826</v>
      </c>
      <c r="L3144" s="2" t="s">
        <v>21534</v>
      </c>
      <c r="M3144" s="2" t="s">
        <v>1825</v>
      </c>
      <c r="N3144" s="2" t="s">
        <v>1826</v>
      </c>
      <c r="O3144" s="2" t="s">
        <v>31</v>
      </c>
      <c r="P3144" s="2" t="s">
        <v>21470</v>
      </c>
      <c r="Q3144" s="2" t="s">
        <v>4094</v>
      </c>
    </row>
    <row r="3145" spans="1:17" ht="90" x14ac:dyDescent="0.25">
      <c r="A3145" s="2" t="s">
        <v>21535</v>
      </c>
      <c r="B3145" s="2" t="s">
        <v>1819</v>
      </c>
      <c r="C3145" s="2" t="s">
        <v>21536</v>
      </c>
      <c r="D3145" s="2" t="s">
        <v>21537</v>
      </c>
      <c r="E3145" s="2" t="s">
        <v>21538</v>
      </c>
      <c r="F3145" s="2" t="s">
        <v>21539</v>
      </c>
      <c r="G3145" s="2" t="s">
        <v>1454</v>
      </c>
      <c r="H3145" s="2" t="s">
        <v>24</v>
      </c>
      <c r="I3145" s="2" t="s">
        <v>21540</v>
      </c>
      <c r="J3145" s="2" t="s">
        <v>1825</v>
      </c>
      <c r="K3145" s="2" t="s">
        <v>1826</v>
      </c>
      <c r="L3145" s="2" t="s">
        <v>21540</v>
      </c>
      <c r="M3145" s="2" t="s">
        <v>1825</v>
      </c>
      <c r="N3145" s="2" t="s">
        <v>1826</v>
      </c>
      <c r="O3145" s="2" t="s">
        <v>31</v>
      </c>
      <c r="P3145" s="2" t="s">
        <v>21541</v>
      </c>
      <c r="Q3145" s="2" t="s">
        <v>4094</v>
      </c>
    </row>
    <row r="3146" spans="1:17" ht="75" x14ac:dyDescent="0.25">
      <c r="A3146" s="2" t="s">
        <v>21542</v>
      </c>
      <c r="B3146" s="2" t="s">
        <v>1819</v>
      </c>
      <c r="C3146" s="2" t="s">
        <v>21543</v>
      </c>
      <c r="D3146" s="2" t="s">
        <v>21544</v>
      </c>
      <c r="E3146" s="2" t="s">
        <v>21545</v>
      </c>
      <c r="F3146" s="2" t="s">
        <v>21546</v>
      </c>
      <c r="G3146" s="2" t="s">
        <v>210</v>
      </c>
      <c r="H3146" s="2" t="s">
        <v>24</v>
      </c>
      <c r="I3146" s="2" t="s">
        <v>7200</v>
      </c>
      <c r="J3146" s="2" t="s">
        <v>1825</v>
      </c>
      <c r="K3146" s="2" t="s">
        <v>1826</v>
      </c>
      <c r="L3146" s="2" t="s">
        <v>7200</v>
      </c>
      <c r="M3146" s="2" t="s">
        <v>1825</v>
      </c>
      <c r="N3146" s="2" t="s">
        <v>1826</v>
      </c>
      <c r="O3146" s="2" t="s">
        <v>31</v>
      </c>
      <c r="P3146" s="2" t="s">
        <v>21541</v>
      </c>
      <c r="Q3146" s="2" t="s">
        <v>4094</v>
      </c>
    </row>
    <row r="3147" spans="1:17" ht="75" x14ac:dyDescent="0.25">
      <c r="A3147" s="2" t="s">
        <v>21547</v>
      </c>
      <c r="B3147" s="2" t="s">
        <v>1819</v>
      </c>
      <c r="C3147" s="2" t="s">
        <v>21548</v>
      </c>
      <c r="D3147" s="2" t="s">
        <v>21549</v>
      </c>
      <c r="E3147" s="2" t="s">
        <v>21550</v>
      </c>
      <c r="F3147" s="2" t="s">
        <v>21551</v>
      </c>
      <c r="G3147" s="2" t="s">
        <v>210</v>
      </c>
      <c r="H3147" s="2" t="s">
        <v>24</v>
      </c>
      <c r="I3147" s="2" t="s">
        <v>11057</v>
      </c>
      <c r="J3147" s="2" t="s">
        <v>1825</v>
      </c>
      <c r="K3147" s="2" t="s">
        <v>1826</v>
      </c>
      <c r="L3147" s="2" t="s">
        <v>11057</v>
      </c>
      <c r="M3147" s="2" t="s">
        <v>1825</v>
      </c>
      <c r="N3147" s="2" t="s">
        <v>1826</v>
      </c>
      <c r="O3147" s="2" t="s">
        <v>31</v>
      </c>
      <c r="P3147" s="2" t="s">
        <v>21541</v>
      </c>
      <c r="Q3147" s="2" t="s">
        <v>4094</v>
      </c>
    </row>
    <row r="3148" spans="1:17" ht="75" x14ac:dyDescent="0.25">
      <c r="A3148" s="2" t="s">
        <v>21552</v>
      </c>
      <c r="B3148" s="2" t="s">
        <v>1819</v>
      </c>
      <c r="C3148" s="2" t="s">
        <v>21553</v>
      </c>
      <c r="D3148" s="2" t="s">
        <v>21554</v>
      </c>
      <c r="E3148" s="2" t="s">
        <v>21555</v>
      </c>
      <c r="F3148" s="2" t="s">
        <v>21556</v>
      </c>
      <c r="G3148" s="2" t="s">
        <v>210</v>
      </c>
      <c r="H3148" s="2" t="s">
        <v>24</v>
      </c>
      <c r="I3148" s="2" t="s">
        <v>7096</v>
      </c>
      <c r="J3148" s="2" t="s">
        <v>1825</v>
      </c>
      <c r="K3148" s="2" t="s">
        <v>1826</v>
      </c>
      <c r="L3148" s="2" t="s">
        <v>7096</v>
      </c>
      <c r="M3148" s="2" t="s">
        <v>1825</v>
      </c>
      <c r="N3148" s="2" t="s">
        <v>1826</v>
      </c>
      <c r="O3148" s="2" t="s">
        <v>31</v>
      </c>
      <c r="P3148" s="2" t="s">
        <v>21541</v>
      </c>
      <c r="Q3148" s="2" t="s">
        <v>4094</v>
      </c>
    </row>
    <row r="3149" spans="1:17" ht="210" x14ac:dyDescent="0.25">
      <c r="A3149" s="2" t="s">
        <v>21557</v>
      </c>
      <c r="B3149" s="2" t="s">
        <v>1819</v>
      </c>
      <c r="C3149" s="2" t="s">
        <v>21558</v>
      </c>
      <c r="D3149" s="2" t="s">
        <v>21559</v>
      </c>
      <c r="E3149" s="2" t="s">
        <v>21560</v>
      </c>
      <c r="F3149" s="2" t="s">
        <v>21561</v>
      </c>
      <c r="G3149" s="2" t="s">
        <v>479</v>
      </c>
      <c r="H3149" s="2" t="s">
        <v>24</v>
      </c>
      <c r="I3149" s="2" t="s">
        <v>21562</v>
      </c>
      <c r="J3149" s="2" t="s">
        <v>16467</v>
      </c>
      <c r="K3149" s="2" t="s">
        <v>16468</v>
      </c>
      <c r="L3149" s="2" t="s">
        <v>21563</v>
      </c>
      <c r="M3149" s="2" t="s">
        <v>1825</v>
      </c>
      <c r="N3149" s="2" t="s">
        <v>1826</v>
      </c>
      <c r="O3149" s="2" t="s">
        <v>31</v>
      </c>
      <c r="P3149" s="2" t="s">
        <v>21541</v>
      </c>
      <c r="Q3149" s="2" t="s">
        <v>11306</v>
      </c>
    </row>
    <row r="3150" spans="1:17" ht="210" x14ac:dyDescent="0.25">
      <c r="A3150" s="2" t="s">
        <v>21564</v>
      </c>
      <c r="B3150" s="2" t="s">
        <v>1819</v>
      </c>
      <c r="C3150" s="2" t="s">
        <v>21565</v>
      </c>
      <c r="D3150" s="2" t="s">
        <v>21566</v>
      </c>
      <c r="E3150" s="2" t="s">
        <v>21567</v>
      </c>
      <c r="F3150" s="2" t="s">
        <v>21568</v>
      </c>
      <c r="G3150" s="2" t="s">
        <v>1620</v>
      </c>
      <c r="H3150" s="2" t="s">
        <v>24</v>
      </c>
      <c r="I3150" s="2" t="s">
        <v>21569</v>
      </c>
      <c r="J3150" s="2" t="s">
        <v>1825</v>
      </c>
      <c r="K3150" s="2" t="s">
        <v>1826</v>
      </c>
      <c r="L3150" s="2" t="s">
        <v>21569</v>
      </c>
      <c r="M3150" s="2" t="s">
        <v>1825</v>
      </c>
      <c r="N3150" s="2" t="s">
        <v>1826</v>
      </c>
      <c r="O3150" s="2" t="s">
        <v>31</v>
      </c>
      <c r="P3150" s="2" t="s">
        <v>21541</v>
      </c>
      <c r="Q3150" s="2" t="s">
        <v>4094</v>
      </c>
    </row>
    <row r="3151" spans="1:17" ht="105" x14ac:dyDescent="0.25">
      <c r="A3151" s="2" t="s">
        <v>21570</v>
      </c>
      <c r="B3151" s="2" t="s">
        <v>1819</v>
      </c>
      <c r="C3151" s="2" t="s">
        <v>21571</v>
      </c>
      <c r="D3151" s="2" t="s">
        <v>21572</v>
      </c>
      <c r="E3151" s="2" t="s">
        <v>21573</v>
      </c>
      <c r="F3151" s="2" t="s">
        <v>21574</v>
      </c>
      <c r="G3151" s="2" t="s">
        <v>2246</v>
      </c>
      <c r="H3151" s="2" t="s">
        <v>24</v>
      </c>
      <c r="I3151" s="2" t="s">
        <v>21575</v>
      </c>
      <c r="J3151" s="2" t="s">
        <v>6437</v>
      </c>
      <c r="K3151" s="2" t="s">
        <v>1826</v>
      </c>
      <c r="L3151" s="2" t="s">
        <v>21576</v>
      </c>
      <c r="M3151" s="2" t="s">
        <v>1825</v>
      </c>
      <c r="N3151" s="2" t="s">
        <v>1826</v>
      </c>
      <c r="O3151" s="2" t="s">
        <v>31</v>
      </c>
      <c r="P3151" s="2" t="s">
        <v>21541</v>
      </c>
      <c r="Q3151" s="2" t="s">
        <v>4094</v>
      </c>
    </row>
    <row r="3152" spans="1:17" ht="30" x14ac:dyDescent="0.25">
      <c r="A3152" s="2" t="s">
        <v>21577</v>
      </c>
      <c r="B3152" s="2" t="s">
        <v>1819</v>
      </c>
      <c r="C3152" s="2" t="s">
        <v>21578</v>
      </c>
      <c r="D3152" s="2" t="s">
        <v>21579</v>
      </c>
      <c r="E3152" s="2" t="s">
        <v>21580</v>
      </c>
      <c r="F3152" s="2" t="s">
        <v>21581</v>
      </c>
      <c r="G3152" s="2" t="s">
        <v>78</v>
      </c>
      <c r="H3152" s="2" t="s">
        <v>24</v>
      </c>
      <c r="I3152" s="2" t="s">
        <v>21582</v>
      </c>
      <c r="J3152" s="2" t="s">
        <v>1825</v>
      </c>
      <c r="K3152" s="2" t="s">
        <v>1826</v>
      </c>
      <c r="L3152" s="2" t="s">
        <v>21582</v>
      </c>
      <c r="M3152" s="2" t="s">
        <v>1825</v>
      </c>
      <c r="N3152" s="2" t="s">
        <v>1826</v>
      </c>
      <c r="O3152" s="2" t="s">
        <v>31</v>
      </c>
      <c r="P3152" s="2" t="s">
        <v>21541</v>
      </c>
      <c r="Q3152" s="2" t="s">
        <v>11306</v>
      </c>
    </row>
    <row r="3153" spans="1:17" ht="90" x14ac:dyDescent="0.25">
      <c r="A3153" s="2" t="s">
        <v>21583</v>
      </c>
      <c r="B3153" s="2" t="s">
        <v>1819</v>
      </c>
      <c r="C3153" s="2" t="s">
        <v>21584</v>
      </c>
      <c r="D3153" s="2" t="s">
        <v>21585</v>
      </c>
      <c r="E3153" s="2" t="s">
        <v>21586</v>
      </c>
      <c r="F3153" s="2" t="s">
        <v>21587</v>
      </c>
      <c r="G3153" s="2" t="s">
        <v>1076</v>
      </c>
      <c r="H3153" s="2" t="s">
        <v>24</v>
      </c>
      <c r="I3153" s="2" t="s">
        <v>21588</v>
      </c>
      <c r="J3153" s="2" t="s">
        <v>1825</v>
      </c>
      <c r="K3153" s="2" t="s">
        <v>1826</v>
      </c>
      <c r="L3153" s="2" t="s">
        <v>21589</v>
      </c>
      <c r="M3153" s="2" t="s">
        <v>1825</v>
      </c>
      <c r="N3153" s="2" t="s">
        <v>1826</v>
      </c>
      <c r="O3153" s="2" t="s">
        <v>31</v>
      </c>
      <c r="P3153" s="2" t="s">
        <v>21541</v>
      </c>
      <c r="Q3153" s="2" t="s">
        <v>11306</v>
      </c>
    </row>
    <row r="3154" spans="1:17" ht="45" x14ac:dyDescent="0.25">
      <c r="A3154" s="2" t="s">
        <v>21590</v>
      </c>
      <c r="B3154" s="2" t="s">
        <v>1819</v>
      </c>
      <c r="C3154" s="2" t="s">
        <v>21591</v>
      </c>
      <c r="D3154" s="2" t="s">
        <v>21592</v>
      </c>
      <c r="E3154" s="2" t="s">
        <v>21593</v>
      </c>
      <c r="F3154" s="2" t="s">
        <v>21594</v>
      </c>
      <c r="G3154" s="2" t="s">
        <v>78</v>
      </c>
      <c r="H3154" s="2" t="s">
        <v>24</v>
      </c>
      <c r="I3154" s="2" t="s">
        <v>21595</v>
      </c>
      <c r="J3154" s="2" t="s">
        <v>1825</v>
      </c>
      <c r="K3154" s="2" t="s">
        <v>1826</v>
      </c>
      <c r="L3154" s="2" t="s">
        <v>21596</v>
      </c>
      <c r="M3154" s="2" t="s">
        <v>1825</v>
      </c>
      <c r="N3154" s="2" t="s">
        <v>1826</v>
      </c>
      <c r="O3154" s="2" t="s">
        <v>31</v>
      </c>
      <c r="P3154" s="2" t="s">
        <v>21541</v>
      </c>
      <c r="Q3154" s="2" t="s">
        <v>4094</v>
      </c>
    </row>
    <row r="3155" spans="1:17" ht="210" x14ac:dyDescent="0.25">
      <c r="A3155" s="2" t="s">
        <v>21597</v>
      </c>
      <c r="B3155" s="2" t="s">
        <v>1819</v>
      </c>
      <c r="C3155" s="2" t="s">
        <v>21598</v>
      </c>
      <c r="D3155" s="2" t="s">
        <v>21599</v>
      </c>
      <c r="E3155" s="2" t="s">
        <v>21600</v>
      </c>
      <c r="F3155" s="2" t="s">
        <v>21601</v>
      </c>
      <c r="G3155" s="2" t="s">
        <v>479</v>
      </c>
      <c r="H3155" s="2" t="s">
        <v>24</v>
      </c>
      <c r="I3155" s="2" t="s">
        <v>21602</v>
      </c>
      <c r="J3155" s="2" t="s">
        <v>1825</v>
      </c>
      <c r="K3155" s="2" t="s">
        <v>1826</v>
      </c>
      <c r="L3155" s="2" t="s">
        <v>21603</v>
      </c>
      <c r="M3155" s="2" t="s">
        <v>1825</v>
      </c>
      <c r="N3155" s="2" t="s">
        <v>1826</v>
      </c>
      <c r="O3155" s="2" t="s">
        <v>31</v>
      </c>
      <c r="P3155" s="2" t="s">
        <v>21604</v>
      </c>
      <c r="Q3155" s="2" t="s">
        <v>4094</v>
      </c>
    </row>
    <row r="3156" spans="1:17" ht="30" x14ac:dyDescent="0.25">
      <c r="A3156" s="2" t="s">
        <v>21605</v>
      </c>
      <c r="B3156" s="2" t="s">
        <v>1819</v>
      </c>
      <c r="C3156" s="2" t="s">
        <v>21606</v>
      </c>
      <c r="D3156" s="2" t="s">
        <v>21607</v>
      </c>
      <c r="E3156" s="2" t="s">
        <v>21608</v>
      </c>
      <c r="F3156" s="2" t="s">
        <v>21609</v>
      </c>
      <c r="G3156" s="2" t="s">
        <v>23</v>
      </c>
      <c r="H3156" s="2" t="s">
        <v>24</v>
      </c>
      <c r="I3156" s="2" t="s">
        <v>21610</v>
      </c>
      <c r="J3156" s="2" t="s">
        <v>1825</v>
      </c>
      <c r="K3156" s="2" t="s">
        <v>1826</v>
      </c>
      <c r="L3156" s="2" t="s">
        <v>21610</v>
      </c>
      <c r="M3156" s="2" t="s">
        <v>1825</v>
      </c>
      <c r="N3156" s="2" t="s">
        <v>1826</v>
      </c>
      <c r="O3156" s="2" t="s">
        <v>31</v>
      </c>
      <c r="P3156" s="2" t="s">
        <v>21604</v>
      </c>
      <c r="Q3156" s="2" t="s">
        <v>4094</v>
      </c>
    </row>
    <row r="3157" spans="1:17" ht="105" x14ac:dyDescent="0.25">
      <c r="A3157" s="2" t="s">
        <v>21611</v>
      </c>
      <c r="B3157" s="2" t="s">
        <v>1819</v>
      </c>
      <c r="C3157" s="2" t="s">
        <v>21612</v>
      </c>
      <c r="D3157" s="2" t="s">
        <v>21613</v>
      </c>
      <c r="E3157" s="2" t="s">
        <v>21614</v>
      </c>
      <c r="F3157" s="2" t="s">
        <v>21615</v>
      </c>
      <c r="G3157" s="2" t="s">
        <v>1162</v>
      </c>
      <c r="H3157" s="2" t="s">
        <v>24</v>
      </c>
      <c r="I3157" s="2" t="s">
        <v>21616</v>
      </c>
      <c r="J3157" s="2" t="s">
        <v>1825</v>
      </c>
      <c r="K3157" s="2" t="s">
        <v>1826</v>
      </c>
      <c r="L3157" s="2" t="s">
        <v>21616</v>
      </c>
      <c r="M3157" s="2" t="s">
        <v>1825</v>
      </c>
      <c r="N3157" s="2" t="s">
        <v>1826</v>
      </c>
      <c r="O3157" s="2" t="s">
        <v>31</v>
      </c>
      <c r="P3157" s="2" t="s">
        <v>21604</v>
      </c>
      <c r="Q3157" s="2" t="s">
        <v>11306</v>
      </c>
    </row>
    <row r="3158" spans="1:17" ht="135" x14ac:dyDescent="0.25">
      <c r="A3158" s="2" t="s">
        <v>21617</v>
      </c>
      <c r="B3158" s="2" t="s">
        <v>1819</v>
      </c>
      <c r="C3158" s="2" t="s">
        <v>21618</v>
      </c>
      <c r="D3158" s="2" t="s">
        <v>21619</v>
      </c>
      <c r="E3158" s="2" t="s">
        <v>21620</v>
      </c>
      <c r="F3158" s="2" t="s">
        <v>21621</v>
      </c>
      <c r="G3158" s="2" t="s">
        <v>676</v>
      </c>
      <c r="H3158" s="2" t="s">
        <v>24</v>
      </c>
      <c r="I3158" s="2" t="s">
        <v>21622</v>
      </c>
      <c r="J3158" s="2" t="s">
        <v>1825</v>
      </c>
      <c r="K3158" s="2" t="s">
        <v>1826</v>
      </c>
      <c r="L3158" s="2" t="s">
        <v>21622</v>
      </c>
      <c r="M3158" s="2" t="s">
        <v>1825</v>
      </c>
      <c r="N3158" s="2" t="s">
        <v>1826</v>
      </c>
      <c r="O3158" s="2" t="s">
        <v>31</v>
      </c>
      <c r="P3158" s="2" t="s">
        <v>21604</v>
      </c>
      <c r="Q3158" s="2" t="s">
        <v>4094</v>
      </c>
    </row>
    <row r="3159" spans="1:17" ht="75" x14ac:dyDescent="0.25">
      <c r="A3159" s="2" t="s">
        <v>21623</v>
      </c>
      <c r="B3159" s="2" t="s">
        <v>1819</v>
      </c>
      <c r="C3159" s="2" t="s">
        <v>21624</v>
      </c>
      <c r="D3159" s="2" t="s">
        <v>21625</v>
      </c>
      <c r="E3159" s="2" t="s">
        <v>21626</v>
      </c>
      <c r="F3159" s="2" t="s">
        <v>21627</v>
      </c>
      <c r="G3159" s="2" t="s">
        <v>131</v>
      </c>
      <c r="H3159" s="2" t="s">
        <v>24</v>
      </c>
      <c r="I3159" s="2" t="s">
        <v>21628</v>
      </c>
      <c r="J3159" s="2" t="s">
        <v>1825</v>
      </c>
      <c r="K3159" s="2" t="s">
        <v>1826</v>
      </c>
      <c r="L3159" s="2" t="s">
        <v>21629</v>
      </c>
      <c r="M3159" s="2" t="s">
        <v>1825</v>
      </c>
      <c r="N3159" s="2" t="s">
        <v>1826</v>
      </c>
      <c r="O3159" s="2" t="s">
        <v>31</v>
      </c>
      <c r="P3159" s="2" t="s">
        <v>21604</v>
      </c>
      <c r="Q3159" s="2" t="s">
        <v>4094</v>
      </c>
    </row>
    <row r="3160" spans="1:17" ht="45" x14ac:dyDescent="0.25">
      <c r="A3160" s="2" t="s">
        <v>21630</v>
      </c>
      <c r="B3160" s="2" t="s">
        <v>1819</v>
      </c>
      <c r="C3160" s="2" t="s">
        <v>21631</v>
      </c>
      <c r="D3160" s="2" t="s">
        <v>21632</v>
      </c>
      <c r="E3160" s="2" t="s">
        <v>21633</v>
      </c>
      <c r="F3160" s="2" t="s">
        <v>21634</v>
      </c>
      <c r="G3160" s="2" t="s">
        <v>78</v>
      </c>
      <c r="H3160" s="2" t="s">
        <v>24</v>
      </c>
      <c r="I3160" s="2" t="s">
        <v>21635</v>
      </c>
      <c r="J3160" s="2" t="s">
        <v>1825</v>
      </c>
      <c r="K3160" s="2" t="s">
        <v>1826</v>
      </c>
      <c r="L3160" s="2" t="s">
        <v>21636</v>
      </c>
      <c r="M3160" s="2" t="s">
        <v>1825</v>
      </c>
      <c r="N3160" s="2" t="s">
        <v>1826</v>
      </c>
      <c r="O3160" s="2" t="s">
        <v>31</v>
      </c>
      <c r="P3160" s="2" t="s">
        <v>21604</v>
      </c>
      <c r="Q3160" s="2" t="s">
        <v>11306</v>
      </c>
    </row>
    <row r="3161" spans="1:17" ht="180" x14ac:dyDescent="0.25">
      <c r="A3161" s="2" t="s">
        <v>21637</v>
      </c>
      <c r="B3161" s="2" t="s">
        <v>1819</v>
      </c>
      <c r="C3161" s="2" t="s">
        <v>21638</v>
      </c>
      <c r="D3161" s="2" t="s">
        <v>21639</v>
      </c>
      <c r="E3161" s="2" t="s">
        <v>21640</v>
      </c>
      <c r="F3161" s="2" t="s">
        <v>21641</v>
      </c>
      <c r="G3161" s="2" t="s">
        <v>634</v>
      </c>
      <c r="H3161" s="2" t="s">
        <v>24</v>
      </c>
      <c r="I3161" s="2" t="s">
        <v>21642</v>
      </c>
      <c r="J3161" s="2" t="s">
        <v>1825</v>
      </c>
      <c r="K3161" s="2" t="s">
        <v>1826</v>
      </c>
      <c r="L3161" s="2" t="s">
        <v>21642</v>
      </c>
      <c r="M3161" s="2" t="s">
        <v>1825</v>
      </c>
      <c r="N3161" s="2" t="s">
        <v>1826</v>
      </c>
      <c r="O3161" s="2" t="s">
        <v>31</v>
      </c>
      <c r="P3161" s="2" t="s">
        <v>21604</v>
      </c>
      <c r="Q3161" s="2" t="s">
        <v>2992</v>
      </c>
    </row>
    <row r="3162" spans="1:17" ht="75" x14ac:dyDescent="0.25">
      <c r="A3162" s="2" t="s">
        <v>21643</v>
      </c>
      <c r="B3162" s="2" t="s">
        <v>1819</v>
      </c>
      <c r="C3162" s="2" t="s">
        <v>21644</v>
      </c>
      <c r="D3162" s="2" t="s">
        <v>21645</v>
      </c>
      <c r="E3162" s="2" t="s">
        <v>21646</v>
      </c>
      <c r="F3162" s="2" t="s">
        <v>21647</v>
      </c>
      <c r="G3162" s="2" t="s">
        <v>210</v>
      </c>
      <c r="H3162" s="2" t="s">
        <v>24</v>
      </c>
      <c r="I3162" s="2" t="s">
        <v>21648</v>
      </c>
      <c r="J3162" s="2" t="s">
        <v>5209</v>
      </c>
      <c r="K3162" s="2" t="s">
        <v>5210</v>
      </c>
      <c r="L3162" s="2" t="s">
        <v>21649</v>
      </c>
      <c r="M3162" s="2" t="s">
        <v>1825</v>
      </c>
      <c r="N3162" s="2" t="s">
        <v>1826</v>
      </c>
      <c r="O3162" s="2" t="s">
        <v>31</v>
      </c>
      <c r="P3162" s="2" t="s">
        <v>21604</v>
      </c>
      <c r="Q3162" s="2" t="s">
        <v>11306</v>
      </c>
    </row>
    <row r="3163" spans="1:17" ht="75" x14ac:dyDescent="0.25">
      <c r="A3163" s="2" t="s">
        <v>21650</v>
      </c>
      <c r="B3163" s="2" t="s">
        <v>1819</v>
      </c>
      <c r="C3163" s="2" t="s">
        <v>21651</v>
      </c>
      <c r="D3163" s="2" t="s">
        <v>21652</v>
      </c>
      <c r="E3163" s="2" t="s">
        <v>21653</v>
      </c>
      <c r="F3163" s="2" t="s">
        <v>21654</v>
      </c>
      <c r="G3163" s="2" t="s">
        <v>210</v>
      </c>
      <c r="H3163" s="2" t="s">
        <v>24</v>
      </c>
      <c r="I3163" s="2" t="s">
        <v>21655</v>
      </c>
      <c r="J3163" s="2" t="s">
        <v>1825</v>
      </c>
      <c r="K3163" s="2" t="s">
        <v>1826</v>
      </c>
      <c r="L3163" s="2" t="s">
        <v>21655</v>
      </c>
      <c r="M3163" s="2" t="s">
        <v>1825</v>
      </c>
      <c r="N3163" s="2" t="s">
        <v>1826</v>
      </c>
      <c r="O3163" s="2" t="s">
        <v>31</v>
      </c>
      <c r="P3163" s="2" t="s">
        <v>21604</v>
      </c>
      <c r="Q3163" s="2" t="s">
        <v>4094</v>
      </c>
    </row>
    <row r="3164" spans="1:17" ht="90" x14ac:dyDescent="0.25">
      <c r="A3164" s="2" t="s">
        <v>21656</v>
      </c>
      <c r="B3164" s="2" t="s">
        <v>1819</v>
      </c>
      <c r="C3164" s="2" t="s">
        <v>21657</v>
      </c>
      <c r="D3164" s="2" t="s">
        <v>21658</v>
      </c>
      <c r="E3164" s="2" t="s">
        <v>21659</v>
      </c>
      <c r="F3164" s="2" t="s">
        <v>21660</v>
      </c>
      <c r="G3164" s="2" t="s">
        <v>331</v>
      </c>
      <c r="H3164" s="2" t="s">
        <v>24</v>
      </c>
      <c r="I3164" s="2" t="s">
        <v>21661</v>
      </c>
      <c r="J3164" s="2" t="s">
        <v>1825</v>
      </c>
      <c r="K3164" s="2" t="s">
        <v>1826</v>
      </c>
      <c r="L3164" s="2" t="s">
        <v>21662</v>
      </c>
      <c r="M3164" s="2" t="s">
        <v>1825</v>
      </c>
      <c r="N3164" s="2" t="s">
        <v>1826</v>
      </c>
      <c r="O3164" s="2" t="s">
        <v>31</v>
      </c>
      <c r="P3164" s="2" t="s">
        <v>21663</v>
      </c>
      <c r="Q3164" s="2" t="s">
        <v>4094</v>
      </c>
    </row>
    <row r="3165" spans="1:17" ht="30" x14ac:dyDescent="0.25">
      <c r="A3165" s="2" t="s">
        <v>21664</v>
      </c>
      <c r="B3165" s="2" t="s">
        <v>1819</v>
      </c>
      <c r="C3165" s="2" t="s">
        <v>21665</v>
      </c>
      <c r="D3165" s="2" t="s">
        <v>21666</v>
      </c>
      <c r="E3165" s="2" t="s">
        <v>21667</v>
      </c>
      <c r="F3165" s="2" t="s">
        <v>21668</v>
      </c>
      <c r="G3165" s="2" t="s">
        <v>78</v>
      </c>
      <c r="H3165" s="2" t="s">
        <v>24</v>
      </c>
      <c r="I3165" s="2" t="s">
        <v>21669</v>
      </c>
      <c r="J3165" s="2" t="s">
        <v>9528</v>
      </c>
      <c r="K3165" s="2" t="s">
        <v>1826</v>
      </c>
      <c r="L3165" s="2" t="s">
        <v>21670</v>
      </c>
      <c r="M3165" s="2" t="s">
        <v>1825</v>
      </c>
      <c r="N3165" s="2" t="s">
        <v>1826</v>
      </c>
      <c r="O3165" s="2" t="s">
        <v>31</v>
      </c>
      <c r="P3165" s="2" t="s">
        <v>21663</v>
      </c>
      <c r="Q3165" s="2" t="s">
        <v>4094</v>
      </c>
    </row>
    <row r="3166" spans="1:17" ht="210" x14ac:dyDescent="0.25">
      <c r="A3166" s="2" t="s">
        <v>21671</v>
      </c>
      <c r="B3166" s="2" t="s">
        <v>1819</v>
      </c>
      <c r="C3166" s="2" t="s">
        <v>21672</v>
      </c>
      <c r="D3166" s="2" t="s">
        <v>21673</v>
      </c>
      <c r="E3166" s="2" t="s">
        <v>21674</v>
      </c>
      <c r="F3166" s="2" t="s">
        <v>21675</v>
      </c>
      <c r="G3166" s="2" t="s">
        <v>479</v>
      </c>
      <c r="H3166" s="2" t="s">
        <v>24</v>
      </c>
      <c r="I3166" s="2" t="s">
        <v>21616</v>
      </c>
      <c r="J3166" s="2" t="s">
        <v>1825</v>
      </c>
      <c r="K3166" s="2" t="s">
        <v>1826</v>
      </c>
      <c r="L3166" s="2" t="s">
        <v>21616</v>
      </c>
      <c r="M3166" s="2" t="s">
        <v>1825</v>
      </c>
      <c r="N3166" s="2" t="s">
        <v>1826</v>
      </c>
      <c r="O3166" s="2" t="s">
        <v>31</v>
      </c>
      <c r="P3166" s="2" t="s">
        <v>21663</v>
      </c>
      <c r="Q3166" s="2" t="s">
        <v>4094</v>
      </c>
    </row>
    <row r="3167" spans="1:17" ht="150" x14ac:dyDescent="0.25">
      <c r="A3167" s="2" t="s">
        <v>21676</v>
      </c>
      <c r="B3167" s="2" t="s">
        <v>1819</v>
      </c>
      <c r="C3167" s="2" t="s">
        <v>21677</v>
      </c>
      <c r="D3167" s="2" t="s">
        <v>21678</v>
      </c>
      <c r="E3167" s="2" t="s">
        <v>21679</v>
      </c>
      <c r="F3167" s="2" t="s">
        <v>21680</v>
      </c>
      <c r="G3167" s="2" t="s">
        <v>117</v>
      </c>
      <c r="H3167" s="2" t="s">
        <v>24</v>
      </c>
      <c r="I3167" s="2" t="s">
        <v>21681</v>
      </c>
      <c r="J3167" s="2" t="s">
        <v>1825</v>
      </c>
      <c r="K3167" s="2" t="s">
        <v>1826</v>
      </c>
      <c r="L3167" s="2" t="s">
        <v>21681</v>
      </c>
      <c r="M3167" s="2" t="s">
        <v>1825</v>
      </c>
      <c r="N3167" s="2" t="s">
        <v>1826</v>
      </c>
      <c r="O3167" s="2" t="s">
        <v>31</v>
      </c>
      <c r="P3167" s="2" t="s">
        <v>21682</v>
      </c>
      <c r="Q3167" s="2" t="s">
        <v>4094</v>
      </c>
    </row>
    <row r="3168" spans="1:17" ht="75" x14ac:dyDescent="0.25">
      <c r="A3168" s="2" t="s">
        <v>21683</v>
      </c>
      <c r="B3168" s="2" t="s">
        <v>1819</v>
      </c>
      <c r="C3168" s="2" t="s">
        <v>21684</v>
      </c>
      <c r="D3168" s="2" t="s">
        <v>21685</v>
      </c>
      <c r="E3168" s="2" t="s">
        <v>21686</v>
      </c>
      <c r="F3168" s="2" t="s">
        <v>21687</v>
      </c>
      <c r="G3168" s="2" t="s">
        <v>55</v>
      </c>
      <c r="H3168" s="2" t="s">
        <v>24</v>
      </c>
      <c r="I3168" s="2" t="s">
        <v>21681</v>
      </c>
      <c r="J3168" s="2" t="s">
        <v>1825</v>
      </c>
      <c r="K3168" s="2" t="s">
        <v>1826</v>
      </c>
      <c r="L3168" s="2" t="s">
        <v>21681</v>
      </c>
      <c r="M3168" s="2" t="s">
        <v>1825</v>
      </c>
      <c r="N3168" s="2" t="s">
        <v>1826</v>
      </c>
      <c r="O3168" s="2" t="s">
        <v>31</v>
      </c>
      <c r="P3168" s="2" t="s">
        <v>21682</v>
      </c>
      <c r="Q3168" s="2" t="s">
        <v>4094</v>
      </c>
    </row>
    <row r="3169" spans="1:17" ht="45" x14ac:dyDescent="0.25">
      <c r="A3169" s="2" t="s">
        <v>21688</v>
      </c>
      <c r="B3169" s="2" t="s">
        <v>1819</v>
      </c>
      <c r="C3169" s="2" t="s">
        <v>21689</v>
      </c>
      <c r="D3169" s="2" t="s">
        <v>21690</v>
      </c>
      <c r="E3169" s="2" t="s">
        <v>21691</v>
      </c>
      <c r="F3169" s="2" t="s">
        <v>21692</v>
      </c>
      <c r="G3169" s="2" t="s">
        <v>23</v>
      </c>
      <c r="H3169" s="2" t="s">
        <v>24</v>
      </c>
      <c r="I3169" s="2" t="s">
        <v>21693</v>
      </c>
      <c r="J3169" s="2" t="s">
        <v>1825</v>
      </c>
      <c r="K3169" s="2" t="s">
        <v>1826</v>
      </c>
      <c r="L3169" s="2" t="s">
        <v>21694</v>
      </c>
      <c r="M3169" s="2" t="s">
        <v>1825</v>
      </c>
      <c r="N3169" s="2" t="s">
        <v>1826</v>
      </c>
      <c r="O3169" s="2" t="s">
        <v>31</v>
      </c>
      <c r="P3169" s="2" t="s">
        <v>21682</v>
      </c>
      <c r="Q3169" s="2" t="s">
        <v>4094</v>
      </c>
    </row>
    <row r="3170" spans="1:17" ht="135" x14ac:dyDescent="0.25">
      <c r="A3170" s="2" t="s">
        <v>21695</v>
      </c>
      <c r="B3170" s="2" t="s">
        <v>1819</v>
      </c>
      <c r="C3170" s="2" t="s">
        <v>21696</v>
      </c>
      <c r="D3170" s="2" t="s">
        <v>21697</v>
      </c>
      <c r="E3170" s="2" t="s">
        <v>21698</v>
      </c>
      <c r="F3170" s="2" t="s">
        <v>21699</v>
      </c>
      <c r="G3170" s="2" t="s">
        <v>676</v>
      </c>
      <c r="H3170" s="2" t="s">
        <v>24</v>
      </c>
      <c r="I3170" s="2" t="s">
        <v>21700</v>
      </c>
      <c r="J3170" s="2" t="s">
        <v>1825</v>
      </c>
      <c r="K3170" s="2" t="s">
        <v>1826</v>
      </c>
      <c r="L3170" s="2" t="s">
        <v>21700</v>
      </c>
      <c r="M3170" s="2" t="s">
        <v>1825</v>
      </c>
      <c r="N3170" s="2" t="s">
        <v>1826</v>
      </c>
      <c r="O3170" s="2" t="s">
        <v>31</v>
      </c>
      <c r="P3170" s="2" t="s">
        <v>21682</v>
      </c>
      <c r="Q3170" s="2" t="s">
        <v>4094</v>
      </c>
    </row>
    <row r="3171" spans="1:17" ht="210" x14ac:dyDescent="0.25">
      <c r="A3171" s="2" t="s">
        <v>21701</v>
      </c>
      <c r="B3171" s="2" t="s">
        <v>1819</v>
      </c>
      <c r="C3171" s="2" t="s">
        <v>21702</v>
      </c>
      <c r="D3171" s="2" t="s">
        <v>21703</v>
      </c>
      <c r="E3171" s="2" t="s">
        <v>21704</v>
      </c>
      <c r="F3171" s="2" t="s">
        <v>21705</v>
      </c>
      <c r="G3171" s="2" t="s">
        <v>479</v>
      </c>
      <c r="H3171" s="2" t="s">
        <v>24</v>
      </c>
      <c r="I3171" s="2" t="s">
        <v>21706</v>
      </c>
      <c r="J3171" s="2" t="s">
        <v>1825</v>
      </c>
      <c r="K3171" s="2" t="s">
        <v>1826</v>
      </c>
      <c r="L3171" s="2" t="s">
        <v>21706</v>
      </c>
      <c r="M3171" s="2" t="s">
        <v>1825</v>
      </c>
      <c r="N3171" s="2" t="s">
        <v>1826</v>
      </c>
      <c r="O3171" s="2" t="s">
        <v>31</v>
      </c>
      <c r="P3171" s="2" t="s">
        <v>21682</v>
      </c>
      <c r="Q3171" s="2" t="s">
        <v>4094</v>
      </c>
    </row>
    <row r="3172" spans="1:17" ht="90" x14ac:dyDescent="0.25">
      <c r="A3172" s="2" t="s">
        <v>21707</v>
      </c>
      <c r="B3172" s="2" t="s">
        <v>1819</v>
      </c>
      <c r="C3172" s="2" t="s">
        <v>21708</v>
      </c>
      <c r="D3172" s="2" t="s">
        <v>21709</v>
      </c>
      <c r="E3172" s="2" t="s">
        <v>21710</v>
      </c>
      <c r="F3172" s="2" t="s">
        <v>21711</v>
      </c>
      <c r="G3172" s="2" t="s">
        <v>4044</v>
      </c>
      <c r="H3172" s="2" t="s">
        <v>24</v>
      </c>
      <c r="I3172" s="2" t="s">
        <v>21712</v>
      </c>
      <c r="J3172" s="2" t="s">
        <v>1825</v>
      </c>
      <c r="K3172" s="2" t="s">
        <v>1826</v>
      </c>
      <c r="L3172" s="2" t="s">
        <v>21713</v>
      </c>
      <c r="M3172" s="2" t="s">
        <v>1825</v>
      </c>
      <c r="N3172" s="2" t="s">
        <v>1826</v>
      </c>
      <c r="O3172" s="2" t="s">
        <v>31</v>
      </c>
      <c r="P3172" s="2" t="s">
        <v>21682</v>
      </c>
      <c r="Q3172" s="2" t="s">
        <v>4094</v>
      </c>
    </row>
    <row r="3173" spans="1:17" ht="105" x14ac:dyDescent="0.25">
      <c r="A3173" s="2" t="s">
        <v>21714</v>
      </c>
      <c r="B3173" s="2" t="s">
        <v>1819</v>
      </c>
      <c r="C3173" s="2" t="s">
        <v>21715</v>
      </c>
      <c r="D3173" s="2" t="s">
        <v>21716</v>
      </c>
      <c r="E3173" s="2" t="s">
        <v>21717</v>
      </c>
      <c r="F3173" s="2" t="s">
        <v>21718</v>
      </c>
      <c r="G3173" s="2" t="s">
        <v>2355</v>
      </c>
      <c r="H3173" s="2" t="s">
        <v>24</v>
      </c>
      <c r="I3173" s="2" t="s">
        <v>21719</v>
      </c>
      <c r="J3173" s="2" t="s">
        <v>1825</v>
      </c>
      <c r="K3173" s="2" t="s">
        <v>1826</v>
      </c>
      <c r="L3173" s="2" t="s">
        <v>21719</v>
      </c>
      <c r="M3173" s="2" t="s">
        <v>1825</v>
      </c>
      <c r="N3173" s="2" t="s">
        <v>1826</v>
      </c>
      <c r="O3173" s="2" t="s">
        <v>31</v>
      </c>
      <c r="P3173" s="2" t="s">
        <v>21682</v>
      </c>
      <c r="Q3173" s="2" t="s">
        <v>11306</v>
      </c>
    </row>
    <row r="3174" spans="1:17" ht="90" x14ac:dyDescent="0.25">
      <c r="A3174" s="2" t="s">
        <v>21720</v>
      </c>
      <c r="B3174" s="2" t="s">
        <v>1819</v>
      </c>
      <c r="C3174" s="2" t="s">
        <v>21721</v>
      </c>
      <c r="D3174" s="2" t="s">
        <v>21722</v>
      </c>
      <c r="E3174" s="2" t="s">
        <v>21723</v>
      </c>
      <c r="F3174" s="2" t="s">
        <v>21724</v>
      </c>
      <c r="G3174" s="2" t="s">
        <v>4358</v>
      </c>
      <c r="H3174" s="2" t="s">
        <v>24</v>
      </c>
      <c r="I3174" s="2" t="s">
        <v>21725</v>
      </c>
      <c r="J3174" s="2" t="s">
        <v>13088</v>
      </c>
      <c r="K3174" s="2" t="s">
        <v>13089</v>
      </c>
      <c r="L3174" s="2" t="s">
        <v>2815</v>
      </c>
      <c r="M3174" s="2" t="s">
        <v>1825</v>
      </c>
      <c r="N3174" s="2" t="s">
        <v>1826</v>
      </c>
      <c r="O3174" s="2" t="s">
        <v>31</v>
      </c>
      <c r="P3174" s="2" t="s">
        <v>21682</v>
      </c>
      <c r="Q3174" s="2" t="s">
        <v>4094</v>
      </c>
    </row>
    <row r="3175" spans="1:17" ht="60" x14ac:dyDescent="0.25">
      <c r="A3175" s="2" t="s">
        <v>21726</v>
      </c>
      <c r="B3175" s="2" t="s">
        <v>1819</v>
      </c>
      <c r="C3175" s="2" t="s">
        <v>21727</v>
      </c>
      <c r="D3175" s="2" t="s">
        <v>21728</v>
      </c>
      <c r="E3175" s="2" t="s">
        <v>21729</v>
      </c>
      <c r="F3175" s="2" t="s">
        <v>21730</v>
      </c>
      <c r="G3175" s="2" t="s">
        <v>284</v>
      </c>
      <c r="H3175" s="2" t="s">
        <v>24</v>
      </c>
      <c r="I3175" s="2" t="s">
        <v>21731</v>
      </c>
      <c r="J3175" s="2" t="s">
        <v>1825</v>
      </c>
      <c r="K3175" s="2" t="s">
        <v>1826</v>
      </c>
      <c r="L3175" s="2" t="s">
        <v>21731</v>
      </c>
      <c r="M3175" s="2" t="s">
        <v>1825</v>
      </c>
      <c r="N3175" s="2" t="s">
        <v>1826</v>
      </c>
      <c r="O3175" s="2" t="s">
        <v>31</v>
      </c>
      <c r="P3175" s="2" t="s">
        <v>21682</v>
      </c>
      <c r="Q3175" s="2" t="s">
        <v>4094</v>
      </c>
    </row>
    <row r="3176" spans="1:17" ht="75" x14ac:dyDescent="0.25">
      <c r="A3176" s="2" t="s">
        <v>21732</v>
      </c>
      <c r="B3176" s="2" t="s">
        <v>1819</v>
      </c>
      <c r="C3176" s="2" t="s">
        <v>21733</v>
      </c>
      <c r="D3176" s="2" t="s">
        <v>21734</v>
      </c>
      <c r="E3176" s="2" t="s">
        <v>21735</v>
      </c>
      <c r="F3176" s="2" t="s">
        <v>21736</v>
      </c>
      <c r="G3176" s="2" t="s">
        <v>210</v>
      </c>
      <c r="H3176" s="2" t="s">
        <v>24</v>
      </c>
      <c r="I3176" s="2" t="s">
        <v>21737</v>
      </c>
      <c r="J3176" s="2" t="s">
        <v>1825</v>
      </c>
      <c r="K3176" s="2" t="s">
        <v>1826</v>
      </c>
      <c r="L3176" s="2" t="s">
        <v>21737</v>
      </c>
      <c r="M3176" s="2" t="s">
        <v>1825</v>
      </c>
      <c r="N3176" s="2" t="s">
        <v>1826</v>
      </c>
      <c r="O3176" s="2" t="s">
        <v>31</v>
      </c>
      <c r="P3176" s="2" t="s">
        <v>21682</v>
      </c>
      <c r="Q3176" s="2" t="s">
        <v>4094</v>
      </c>
    </row>
    <row r="3177" spans="1:17" ht="135" x14ac:dyDescent="0.25">
      <c r="A3177" s="2" t="s">
        <v>21738</v>
      </c>
      <c r="B3177" s="2" t="s">
        <v>1819</v>
      </c>
      <c r="C3177" s="2" t="s">
        <v>21739</v>
      </c>
      <c r="D3177" s="2" t="s">
        <v>21740</v>
      </c>
      <c r="E3177" s="2" t="s">
        <v>21741</v>
      </c>
      <c r="F3177" s="2" t="s">
        <v>21742</v>
      </c>
      <c r="G3177" s="2" t="s">
        <v>798</v>
      </c>
      <c r="H3177" s="2" t="s">
        <v>24</v>
      </c>
      <c r="I3177" s="2" t="s">
        <v>21743</v>
      </c>
      <c r="J3177" s="2" t="s">
        <v>1825</v>
      </c>
      <c r="K3177" s="2" t="s">
        <v>1826</v>
      </c>
      <c r="L3177" s="2" t="s">
        <v>21744</v>
      </c>
      <c r="M3177" s="2" t="s">
        <v>1825</v>
      </c>
      <c r="N3177" s="2" t="s">
        <v>1826</v>
      </c>
      <c r="O3177" s="2" t="s">
        <v>31</v>
      </c>
      <c r="P3177" s="2" t="s">
        <v>21682</v>
      </c>
      <c r="Q3177" s="2" t="s">
        <v>4094</v>
      </c>
    </row>
    <row r="3178" spans="1:17" ht="210" x14ac:dyDescent="0.25">
      <c r="A3178" s="2" t="s">
        <v>21745</v>
      </c>
      <c r="B3178" s="2" t="s">
        <v>1819</v>
      </c>
      <c r="C3178" s="2" t="s">
        <v>21746</v>
      </c>
      <c r="D3178" s="2" t="s">
        <v>21747</v>
      </c>
      <c r="E3178" s="2" t="s">
        <v>21748</v>
      </c>
      <c r="F3178" s="2" t="s">
        <v>21749</v>
      </c>
      <c r="G3178" s="2" t="s">
        <v>479</v>
      </c>
      <c r="H3178" s="2" t="s">
        <v>24</v>
      </c>
      <c r="I3178" s="2" t="s">
        <v>21750</v>
      </c>
      <c r="J3178" s="2" t="s">
        <v>21751</v>
      </c>
      <c r="K3178" s="2" t="s">
        <v>2011</v>
      </c>
      <c r="L3178" s="2" t="s">
        <v>21752</v>
      </c>
      <c r="M3178" s="2" t="s">
        <v>1825</v>
      </c>
      <c r="N3178" s="2" t="s">
        <v>1826</v>
      </c>
      <c r="O3178" s="2" t="s">
        <v>31</v>
      </c>
      <c r="P3178" s="2" t="s">
        <v>21682</v>
      </c>
      <c r="Q3178" s="2" t="s">
        <v>4094</v>
      </c>
    </row>
    <row r="3179" spans="1:17" ht="90" x14ac:dyDescent="0.25">
      <c r="A3179" s="2" t="s">
        <v>21753</v>
      </c>
      <c r="B3179" s="2" t="s">
        <v>1819</v>
      </c>
      <c r="C3179" s="2" t="s">
        <v>21754</v>
      </c>
      <c r="D3179" s="2" t="s">
        <v>21755</v>
      </c>
      <c r="E3179" s="2" t="s">
        <v>21756</v>
      </c>
      <c r="F3179" s="2" t="s">
        <v>21757</v>
      </c>
      <c r="G3179" s="2" t="s">
        <v>610</v>
      </c>
      <c r="H3179" s="2" t="s">
        <v>24</v>
      </c>
      <c r="I3179" s="2" t="s">
        <v>21758</v>
      </c>
      <c r="J3179" s="2" t="s">
        <v>3079</v>
      </c>
      <c r="K3179" s="2" t="s">
        <v>3080</v>
      </c>
      <c r="L3179" s="2" t="s">
        <v>21759</v>
      </c>
      <c r="M3179" s="2" t="s">
        <v>1825</v>
      </c>
      <c r="N3179" s="2" t="s">
        <v>1826</v>
      </c>
      <c r="O3179" s="2" t="s">
        <v>31</v>
      </c>
      <c r="P3179" s="2" t="s">
        <v>21682</v>
      </c>
      <c r="Q3179" s="2" t="s">
        <v>4094</v>
      </c>
    </row>
    <row r="3180" spans="1:17" ht="90" x14ac:dyDescent="0.25">
      <c r="A3180" s="2" t="s">
        <v>21760</v>
      </c>
      <c r="B3180" s="2" t="s">
        <v>1819</v>
      </c>
      <c r="C3180" s="2" t="s">
        <v>21761</v>
      </c>
      <c r="D3180" s="2" t="s">
        <v>21762</v>
      </c>
      <c r="E3180" s="2" t="s">
        <v>21763</v>
      </c>
      <c r="F3180" s="2" t="s">
        <v>21764</v>
      </c>
      <c r="G3180" s="2" t="s">
        <v>4044</v>
      </c>
      <c r="H3180" s="2" t="s">
        <v>24</v>
      </c>
      <c r="I3180" s="2" t="s">
        <v>21765</v>
      </c>
      <c r="J3180" s="2" t="s">
        <v>1825</v>
      </c>
      <c r="K3180" s="2" t="s">
        <v>1826</v>
      </c>
      <c r="L3180" s="2" t="s">
        <v>21765</v>
      </c>
      <c r="M3180" s="2" t="s">
        <v>1825</v>
      </c>
      <c r="N3180" s="2" t="s">
        <v>1826</v>
      </c>
      <c r="O3180" s="2" t="s">
        <v>31</v>
      </c>
      <c r="P3180" s="2" t="s">
        <v>21682</v>
      </c>
      <c r="Q3180" s="2" t="s">
        <v>4094</v>
      </c>
    </row>
    <row r="3181" spans="1:17" ht="60" x14ac:dyDescent="0.25">
      <c r="A3181" s="2" t="s">
        <v>21766</v>
      </c>
      <c r="B3181" s="2" t="s">
        <v>1819</v>
      </c>
      <c r="C3181" s="2" t="s">
        <v>21767</v>
      </c>
      <c r="D3181" s="2" t="s">
        <v>21768</v>
      </c>
      <c r="E3181" s="2" t="s">
        <v>21769</v>
      </c>
      <c r="F3181" s="2" t="s">
        <v>21770</v>
      </c>
      <c r="G3181" s="2" t="s">
        <v>218</v>
      </c>
      <c r="H3181" s="2" t="s">
        <v>24</v>
      </c>
      <c r="I3181" s="2" t="s">
        <v>21771</v>
      </c>
      <c r="J3181" s="2" t="s">
        <v>1825</v>
      </c>
      <c r="K3181" s="2" t="s">
        <v>1826</v>
      </c>
      <c r="L3181" s="2" t="s">
        <v>21772</v>
      </c>
      <c r="M3181" s="2" t="s">
        <v>1825</v>
      </c>
      <c r="N3181" s="2" t="s">
        <v>1826</v>
      </c>
      <c r="O3181" s="2" t="s">
        <v>31</v>
      </c>
      <c r="P3181" s="2" t="s">
        <v>21682</v>
      </c>
      <c r="Q3181" s="2" t="s">
        <v>11306</v>
      </c>
    </row>
    <row r="3182" spans="1:17" ht="135" x14ac:dyDescent="0.25">
      <c r="A3182" s="2" t="s">
        <v>21773</v>
      </c>
      <c r="B3182" s="2" t="s">
        <v>1819</v>
      </c>
      <c r="C3182" s="2" t="s">
        <v>21774</v>
      </c>
      <c r="D3182" s="2" t="s">
        <v>21775</v>
      </c>
      <c r="E3182" s="2" t="s">
        <v>21776</v>
      </c>
      <c r="F3182" s="2" t="s">
        <v>21777</v>
      </c>
      <c r="G3182" s="2" t="s">
        <v>798</v>
      </c>
      <c r="H3182" s="2" t="s">
        <v>24</v>
      </c>
      <c r="I3182" s="2" t="s">
        <v>21778</v>
      </c>
      <c r="J3182" s="2" t="s">
        <v>16486</v>
      </c>
      <c r="K3182" s="2" t="s">
        <v>16487</v>
      </c>
      <c r="L3182" s="2" t="s">
        <v>21779</v>
      </c>
      <c r="M3182" s="2" t="s">
        <v>1825</v>
      </c>
      <c r="N3182" s="2" t="s">
        <v>1826</v>
      </c>
      <c r="O3182" s="2" t="s">
        <v>31</v>
      </c>
      <c r="P3182" s="2" t="s">
        <v>21682</v>
      </c>
      <c r="Q3182" s="2" t="s">
        <v>4094</v>
      </c>
    </row>
    <row r="3183" spans="1:17" ht="45" x14ac:dyDescent="0.25">
      <c r="A3183" s="2" t="s">
        <v>21780</v>
      </c>
      <c r="B3183" s="2" t="s">
        <v>1819</v>
      </c>
      <c r="C3183" s="2" t="s">
        <v>21781</v>
      </c>
      <c r="D3183" s="2" t="s">
        <v>21782</v>
      </c>
      <c r="E3183" s="2" t="s">
        <v>21783</v>
      </c>
      <c r="F3183" s="2" t="s">
        <v>21784</v>
      </c>
      <c r="G3183" s="2" t="s">
        <v>645</v>
      </c>
      <c r="H3183" s="2" t="s">
        <v>24</v>
      </c>
      <c r="I3183" s="2" t="s">
        <v>21785</v>
      </c>
      <c r="J3183" s="2" t="s">
        <v>1825</v>
      </c>
      <c r="K3183" s="2" t="s">
        <v>1826</v>
      </c>
      <c r="L3183" s="2" t="s">
        <v>21785</v>
      </c>
      <c r="M3183" s="2" t="s">
        <v>1825</v>
      </c>
      <c r="N3183" s="2" t="s">
        <v>1826</v>
      </c>
      <c r="O3183" s="2" t="s">
        <v>31</v>
      </c>
      <c r="P3183" s="2" t="s">
        <v>21682</v>
      </c>
      <c r="Q3183" s="2" t="s">
        <v>11306</v>
      </c>
    </row>
    <row r="3184" spans="1:17" ht="90" x14ac:dyDescent="0.25">
      <c r="A3184" s="2" t="s">
        <v>21786</v>
      </c>
      <c r="B3184" s="2" t="s">
        <v>1819</v>
      </c>
      <c r="C3184" s="2" t="s">
        <v>21787</v>
      </c>
      <c r="D3184" s="2" t="s">
        <v>21788</v>
      </c>
      <c r="E3184" s="2" t="s">
        <v>21789</v>
      </c>
      <c r="F3184" s="2" t="s">
        <v>21790</v>
      </c>
      <c r="G3184" s="2" t="s">
        <v>249</v>
      </c>
      <c r="H3184" s="2" t="s">
        <v>24</v>
      </c>
      <c r="I3184" s="2" t="s">
        <v>21791</v>
      </c>
      <c r="J3184" s="2" t="s">
        <v>1825</v>
      </c>
      <c r="K3184" s="2" t="s">
        <v>1826</v>
      </c>
      <c r="L3184" s="2" t="s">
        <v>21670</v>
      </c>
      <c r="M3184" s="2" t="s">
        <v>1825</v>
      </c>
      <c r="N3184" s="2" t="s">
        <v>1826</v>
      </c>
      <c r="O3184" s="2" t="s">
        <v>31</v>
      </c>
      <c r="P3184" s="2" t="s">
        <v>21792</v>
      </c>
      <c r="Q3184" s="2" t="s">
        <v>11306</v>
      </c>
    </row>
    <row r="3185" spans="1:17" ht="90" x14ac:dyDescent="0.25">
      <c r="A3185" s="2" t="s">
        <v>21793</v>
      </c>
      <c r="B3185" s="2" t="s">
        <v>1819</v>
      </c>
      <c r="C3185" s="2" t="s">
        <v>21794</v>
      </c>
      <c r="D3185" s="2" t="s">
        <v>21795</v>
      </c>
      <c r="E3185" s="2" t="s">
        <v>21796</v>
      </c>
      <c r="F3185" s="2" t="s">
        <v>21797</v>
      </c>
      <c r="G3185" s="2" t="s">
        <v>4358</v>
      </c>
      <c r="H3185" s="2" t="s">
        <v>24</v>
      </c>
      <c r="I3185" s="2" t="s">
        <v>21798</v>
      </c>
      <c r="J3185" s="2" t="s">
        <v>1825</v>
      </c>
      <c r="K3185" s="2" t="s">
        <v>1826</v>
      </c>
      <c r="L3185" s="2" t="s">
        <v>21798</v>
      </c>
      <c r="M3185" s="2" t="s">
        <v>1825</v>
      </c>
      <c r="N3185" s="2" t="s">
        <v>1826</v>
      </c>
      <c r="O3185" s="2" t="s">
        <v>31</v>
      </c>
      <c r="P3185" s="2" t="s">
        <v>21792</v>
      </c>
      <c r="Q3185" s="2" t="s">
        <v>4094</v>
      </c>
    </row>
    <row r="3186" spans="1:17" ht="75" x14ac:dyDescent="0.25">
      <c r="A3186" s="2" t="s">
        <v>21799</v>
      </c>
      <c r="B3186" s="2" t="s">
        <v>1819</v>
      </c>
      <c r="C3186" s="2" t="s">
        <v>21800</v>
      </c>
      <c r="D3186" s="2" t="s">
        <v>21801</v>
      </c>
      <c r="E3186" s="2" t="s">
        <v>21802</v>
      </c>
      <c r="F3186" s="2" t="s">
        <v>21803</v>
      </c>
      <c r="G3186" s="2" t="s">
        <v>55</v>
      </c>
      <c r="H3186" s="2" t="s">
        <v>24</v>
      </c>
      <c r="I3186" s="2" t="s">
        <v>21804</v>
      </c>
      <c r="J3186" s="2" t="s">
        <v>21805</v>
      </c>
      <c r="K3186" s="2" t="s">
        <v>5274</v>
      </c>
      <c r="L3186" s="2" t="s">
        <v>21806</v>
      </c>
      <c r="M3186" s="2" t="s">
        <v>1825</v>
      </c>
      <c r="N3186" s="2" t="s">
        <v>1826</v>
      </c>
      <c r="O3186" s="2" t="s">
        <v>31</v>
      </c>
      <c r="P3186" s="2" t="s">
        <v>21792</v>
      </c>
      <c r="Q3186" s="2" t="s">
        <v>4094</v>
      </c>
    </row>
    <row r="3187" spans="1:17" ht="105" x14ac:dyDescent="0.25">
      <c r="A3187" s="2" t="s">
        <v>21807</v>
      </c>
      <c r="B3187" s="2" t="s">
        <v>1819</v>
      </c>
      <c r="C3187" s="2" t="s">
        <v>21808</v>
      </c>
      <c r="D3187" s="2" t="s">
        <v>21809</v>
      </c>
      <c r="E3187" s="2" t="s">
        <v>21810</v>
      </c>
      <c r="F3187" s="2" t="s">
        <v>21811</v>
      </c>
      <c r="G3187" s="2" t="s">
        <v>1162</v>
      </c>
      <c r="H3187" s="2" t="s">
        <v>24</v>
      </c>
      <c r="I3187" s="2" t="s">
        <v>21812</v>
      </c>
      <c r="J3187" s="2" t="s">
        <v>21514</v>
      </c>
      <c r="K3187" s="2" t="s">
        <v>9484</v>
      </c>
      <c r="L3187" s="2" t="s">
        <v>21813</v>
      </c>
      <c r="M3187" s="2" t="s">
        <v>1825</v>
      </c>
      <c r="N3187" s="2" t="s">
        <v>1826</v>
      </c>
      <c r="O3187" s="2" t="s">
        <v>31</v>
      </c>
      <c r="P3187" s="2" t="s">
        <v>21792</v>
      </c>
      <c r="Q3187" s="2" t="s">
        <v>4094</v>
      </c>
    </row>
    <row r="3188" spans="1:17" ht="180" x14ac:dyDescent="0.25">
      <c r="A3188" s="2" t="s">
        <v>21814</v>
      </c>
      <c r="B3188" s="2" t="s">
        <v>1819</v>
      </c>
      <c r="C3188" s="2" t="s">
        <v>21815</v>
      </c>
      <c r="D3188" s="2" t="s">
        <v>21639</v>
      </c>
      <c r="E3188" s="2" t="s">
        <v>21816</v>
      </c>
      <c r="F3188" s="2" t="s">
        <v>21817</v>
      </c>
      <c r="G3188" s="2" t="s">
        <v>634</v>
      </c>
      <c r="H3188" s="2" t="s">
        <v>24</v>
      </c>
      <c r="I3188" s="2" t="s">
        <v>21642</v>
      </c>
      <c r="J3188" s="2" t="s">
        <v>1825</v>
      </c>
      <c r="K3188" s="2" t="s">
        <v>1826</v>
      </c>
      <c r="L3188" s="2" t="s">
        <v>21731</v>
      </c>
      <c r="M3188" s="2" t="s">
        <v>1825</v>
      </c>
      <c r="N3188" s="2" t="s">
        <v>1826</v>
      </c>
      <c r="O3188" s="2" t="s">
        <v>31</v>
      </c>
      <c r="P3188" s="2" t="s">
        <v>21792</v>
      </c>
      <c r="Q3188" s="2" t="s">
        <v>11306</v>
      </c>
    </row>
    <row r="3189" spans="1:17" ht="120" x14ac:dyDescent="0.25">
      <c r="A3189" s="2" t="s">
        <v>21818</v>
      </c>
      <c r="B3189" s="2" t="s">
        <v>1819</v>
      </c>
      <c r="C3189" s="2" t="s">
        <v>21819</v>
      </c>
      <c r="D3189" s="2" t="s">
        <v>21820</v>
      </c>
      <c r="E3189" s="2" t="s">
        <v>21821</v>
      </c>
      <c r="F3189" s="2" t="s">
        <v>21822</v>
      </c>
      <c r="G3189" s="2" t="s">
        <v>401</v>
      </c>
      <c r="H3189" s="2" t="s">
        <v>24</v>
      </c>
      <c r="I3189" s="2" t="s">
        <v>21823</v>
      </c>
      <c r="J3189" s="2" t="s">
        <v>1825</v>
      </c>
      <c r="K3189" s="2" t="s">
        <v>1826</v>
      </c>
      <c r="L3189" s="2" t="s">
        <v>21824</v>
      </c>
      <c r="M3189" s="2" t="s">
        <v>1825</v>
      </c>
      <c r="N3189" s="2" t="s">
        <v>1826</v>
      </c>
      <c r="O3189" s="2" t="s">
        <v>31</v>
      </c>
      <c r="P3189" s="2" t="s">
        <v>21792</v>
      </c>
      <c r="Q3189" s="2" t="s">
        <v>4094</v>
      </c>
    </row>
    <row r="3190" spans="1:17" ht="90" x14ac:dyDescent="0.25">
      <c r="A3190" s="2" t="s">
        <v>21825</v>
      </c>
      <c r="B3190" s="2" t="s">
        <v>1819</v>
      </c>
      <c r="C3190" s="2" t="s">
        <v>21826</v>
      </c>
      <c r="D3190" s="2" t="s">
        <v>21827</v>
      </c>
      <c r="E3190" s="2" t="s">
        <v>21828</v>
      </c>
      <c r="F3190" s="2" t="s">
        <v>21829</v>
      </c>
      <c r="G3190" s="2" t="s">
        <v>722</v>
      </c>
      <c r="H3190" s="2" t="s">
        <v>24</v>
      </c>
      <c r="I3190" s="2" t="s">
        <v>21830</v>
      </c>
      <c r="J3190" s="2" t="s">
        <v>1825</v>
      </c>
      <c r="K3190" s="2" t="s">
        <v>1826</v>
      </c>
      <c r="L3190" s="2" t="s">
        <v>21830</v>
      </c>
      <c r="M3190" s="2" t="s">
        <v>1825</v>
      </c>
      <c r="N3190" s="2" t="s">
        <v>1826</v>
      </c>
      <c r="O3190" s="2" t="s">
        <v>31</v>
      </c>
      <c r="P3190" s="2" t="s">
        <v>21792</v>
      </c>
      <c r="Q3190" s="2" t="s">
        <v>11306</v>
      </c>
    </row>
    <row r="3191" spans="1:17" ht="30" x14ac:dyDescent="0.25">
      <c r="A3191" s="2" t="s">
        <v>21831</v>
      </c>
      <c r="B3191" s="2" t="s">
        <v>1819</v>
      </c>
      <c r="C3191" s="2" t="s">
        <v>21832</v>
      </c>
      <c r="D3191" s="2" t="s">
        <v>21833</v>
      </c>
      <c r="E3191" s="2" t="s">
        <v>21834</v>
      </c>
      <c r="F3191" s="2" t="s">
        <v>21835</v>
      </c>
      <c r="G3191" s="2" t="s">
        <v>23</v>
      </c>
      <c r="H3191" s="2" t="s">
        <v>24</v>
      </c>
      <c r="I3191" s="2" t="s">
        <v>21836</v>
      </c>
      <c r="J3191" s="2" t="s">
        <v>1825</v>
      </c>
      <c r="K3191" s="2" t="s">
        <v>1826</v>
      </c>
      <c r="L3191" s="2" t="s">
        <v>21731</v>
      </c>
      <c r="M3191" s="2" t="s">
        <v>1825</v>
      </c>
      <c r="N3191" s="2" t="s">
        <v>1826</v>
      </c>
      <c r="O3191" s="2" t="s">
        <v>31</v>
      </c>
      <c r="P3191" s="2" t="s">
        <v>21792</v>
      </c>
      <c r="Q3191" s="2" t="s">
        <v>11306</v>
      </c>
    </row>
    <row r="3192" spans="1:17" ht="210" x14ac:dyDescent="0.25">
      <c r="A3192" s="2" t="s">
        <v>21837</v>
      </c>
      <c r="B3192" s="2" t="s">
        <v>1819</v>
      </c>
      <c r="C3192" s="2" t="s">
        <v>21838</v>
      </c>
      <c r="D3192" s="2" t="s">
        <v>21839</v>
      </c>
      <c r="E3192" s="2" t="s">
        <v>21840</v>
      </c>
      <c r="F3192" s="2" t="s">
        <v>21841</v>
      </c>
      <c r="G3192" s="2" t="s">
        <v>479</v>
      </c>
      <c r="H3192" s="2" t="s">
        <v>24</v>
      </c>
      <c r="I3192" s="2" t="s">
        <v>21842</v>
      </c>
      <c r="J3192" s="2" t="s">
        <v>1825</v>
      </c>
      <c r="K3192" s="2" t="s">
        <v>1826</v>
      </c>
      <c r="L3192" s="2" t="s">
        <v>21843</v>
      </c>
      <c r="M3192" s="2" t="s">
        <v>1825</v>
      </c>
      <c r="N3192" s="2" t="s">
        <v>1826</v>
      </c>
      <c r="O3192" s="2" t="s">
        <v>31</v>
      </c>
      <c r="P3192" s="2" t="s">
        <v>21792</v>
      </c>
      <c r="Q3192" s="2" t="s">
        <v>4094</v>
      </c>
    </row>
    <row r="3193" spans="1:17" ht="135" x14ac:dyDescent="0.25">
      <c r="A3193" s="2" t="s">
        <v>21844</v>
      </c>
      <c r="B3193" s="2" t="s">
        <v>1819</v>
      </c>
      <c r="C3193" s="2" t="s">
        <v>21845</v>
      </c>
      <c r="D3193" s="2" t="s">
        <v>21846</v>
      </c>
      <c r="E3193" s="2" t="s">
        <v>21847</v>
      </c>
      <c r="F3193" s="2" t="s">
        <v>21848</v>
      </c>
      <c r="G3193" s="2" t="s">
        <v>676</v>
      </c>
      <c r="H3193" s="2" t="s">
        <v>24</v>
      </c>
      <c r="I3193" s="2" t="s">
        <v>21849</v>
      </c>
      <c r="J3193" s="2" t="s">
        <v>1825</v>
      </c>
      <c r="K3193" s="2" t="s">
        <v>1826</v>
      </c>
      <c r="L3193" s="2" t="s">
        <v>21849</v>
      </c>
      <c r="M3193" s="2" t="s">
        <v>1825</v>
      </c>
      <c r="N3193" s="2" t="s">
        <v>1826</v>
      </c>
      <c r="O3193" s="2" t="s">
        <v>31</v>
      </c>
      <c r="P3193" s="2" t="s">
        <v>21792</v>
      </c>
      <c r="Q3193" s="2" t="s">
        <v>4094</v>
      </c>
    </row>
    <row r="3194" spans="1:17" ht="75" x14ac:dyDescent="0.25">
      <c r="A3194" s="2" t="s">
        <v>21850</v>
      </c>
      <c r="B3194" s="2" t="s">
        <v>1819</v>
      </c>
      <c r="C3194" s="2" t="s">
        <v>21851</v>
      </c>
      <c r="D3194" s="2" t="s">
        <v>21852</v>
      </c>
      <c r="E3194" s="2" t="s">
        <v>21853</v>
      </c>
      <c r="F3194" s="2" t="s">
        <v>21854</v>
      </c>
      <c r="G3194" s="2" t="s">
        <v>210</v>
      </c>
      <c r="H3194" s="2" t="s">
        <v>24</v>
      </c>
      <c r="I3194" s="2" t="s">
        <v>21855</v>
      </c>
      <c r="J3194" s="2" t="s">
        <v>1825</v>
      </c>
      <c r="K3194" s="2" t="s">
        <v>1826</v>
      </c>
      <c r="L3194" s="2" t="s">
        <v>21855</v>
      </c>
      <c r="M3194" s="2" t="s">
        <v>1825</v>
      </c>
      <c r="N3194" s="2" t="s">
        <v>1826</v>
      </c>
      <c r="O3194" s="2" t="s">
        <v>31</v>
      </c>
      <c r="P3194" s="2" t="s">
        <v>21856</v>
      </c>
      <c r="Q3194" s="2" t="s">
        <v>4094</v>
      </c>
    </row>
    <row r="3195" spans="1:17" ht="90" x14ac:dyDescent="0.25">
      <c r="A3195" s="2" t="s">
        <v>21857</v>
      </c>
      <c r="B3195" s="2" t="s">
        <v>1819</v>
      </c>
      <c r="C3195" s="2" t="s">
        <v>21858</v>
      </c>
      <c r="D3195" s="2" t="s">
        <v>21859</v>
      </c>
      <c r="E3195" s="2" t="s">
        <v>21860</v>
      </c>
      <c r="F3195" s="2" t="s">
        <v>21861</v>
      </c>
      <c r="G3195" s="2" t="s">
        <v>722</v>
      </c>
      <c r="H3195" s="2" t="s">
        <v>24</v>
      </c>
      <c r="I3195" s="2" t="s">
        <v>21862</v>
      </c>
      <c r="J3195" s="2" t="s">
        <v>1825</v>
      </c>
      <c r="K3195" s="2" t="s">
        <v>1826</v>
      </c>
      <c r="L3195" s="2" t="s">
        <v>21862</v>
      </c>
      <c r="M3195" s="2" t="s">
        <v>1825</v>
      </c>
      <c r="N3195" s="2" t="s">
        <v>1826</v>
      </c>
      <c r="O3195" s="2" t="s">
        <v>31</v>
      </c>
      <c r="P3195" s="2" t="s">
        <v>21856</v>
      </c>
      <c r="Q3195" s="2" t="s">
        <v>4094</v>
      </c>
    </row>
    <row r="3196" spans="1:17" ht="90" x14ac:dyDescent="0.25">
      <c r="A3196" s="2" t="s">
        <v>21863</v>
      </c>
      <c r="B3196" s="2" t="s">
        <v>1819</v>
      </c>
      <c r="C3196" s="2" t="s">
        <v>21864</v>
      </c>
      <c r="D3196" s="2" t="s">
        <v>21865</v>
      </c>
      <c r="E3196" s="2" t="s">
        <v>21866</v>
      </c>
      <c r="F3196" s="2" t="s">
        <v>21867</v>
      </c>
      <c r="G3196" s="2" t="s">
        <v>4387</v>
      </c>
      <c r="H3196" s="2" t="s">
        <v>24</v>
      </c>
      <c r="I3196" s="2" t="s">
        <v>21868</v>
      </c>
      <c r="J3196" s="2" t="s">
        <v>1825</v>
      </c>
      <c r="K3196" s="2" t="s">
        <v>1826</v>
      </c>
      <c r="L3196" s="2" t="s">
        <v>21869</v>
      </c>
      <c r="M3196" s="2" t="s">
        <v>1825</v>
      </c>
      <c r="N3196" s="2" t="s">
        <v>1826</v>
      </c>
      <c r="O3196" s="2" t="s">
        <v>31</v>
      </c>
      <c r="P3196" s="2" t="s">
        <v>21856</v>
      </c>
      <c r="Q3196" s="2" t="s">
        <v>2992</v>
      </c>
    </row>
    <row r="3197" spans="1:17" ht="30" x14ac:dyDescent="0.25">
      <c r="A3197" s="2" t="s">
        <v>21870</v>
      </c>
      <c r="B3197" s="2" t="s">
        <v>1819</v>
      </c>
      <c r="C3197" s="2" t="s">
        <v>21871</v>
      </c>
      <c r="D3197" s="2" t="s">
        <v>21872</v>
      </c>
      <c r="E3197" s="2" t="s">
        <v>21873</v>
      </c>
      <c r="F3197" s="2" t="s">
        <v>21874</v>
      </c>
      <c r="G3197" s="2" t="s">
        <v>78</v>
      </c>
      <c r="H3197" s="2" t="s">
        <v>24</v>
      </c>
      <c r="I3197" s="2" t="s">
        <v>21875</v>
      </c>
      <c r="J3197" s="2" t="s">
        <v>1825</v>
      </c>
      <c r="K3197" s="2" t="s">
        <v>1826</v>
      </c>
      <c r="L3197" s="2" t="s">
        <v>21876</v>
      </c>
      <c r="M3197" s="2" t="s">
        <v>1825</v>
      </c>
      <c r="N3197" s="2" t="s">
        <v>1826</v>
      </c>
      <c r="O3197" s="2" t="s">
        <v>31</v>
      </c>
      <c r="P3197" s="2" t="s">
        <v>21856</v>
      </c>
      <c r="Q3197" s="2" t="s">
        <v>11306</v>
      </c>
    </row>
    <row r="3198" spans="1:17" ht="180" x14ac:dyDescent="0.25">
      <c r="A3198" s="2" t="s">
        <v>21877</v>
      </c>
      <c r="B3198" s="2" t="s">
        <v>1819</v>
      </c>
      <c r="C3198" s="2" t="s">
        <v>21878</v>
      </c>
      <c r="D3198" s="2" t="s">
        <v>21879</v>
      </c>
      <c r="E3198" s="2" t="s">
        <v>21880</v>
      </c>
      <c r="F3198" s="2" t="s">
        <v>21881</v>
      </c>
      <c r="G3198" s="2" t="s">
        <v>634</v>
      </c>
      <c r="H3198" s="2" t="s">
        <v>24</v>
      </c>
      <c r="I3198" s="2" t="s">
        <v>21882</v>
      </c>
      <c r="J3198" s="2" t="s">
        <v>1825</v>
      </c>
      <c r="K3198" s="2" t="s">
        <v>1826</v>
      </c>
      <c r="L3198" s="2" t="s">
        <v>21883</v>
      </c>
      <c r="M3198" s="2" t="s">
        <v>1825</v>
      </c>
      <c r="N3198" s="2" t="s">
        <v>1826</v>
      </c>
      <c r="O3198" s="2" t="s">
        <v>31</v>
      </c>
      <c r="P3198" s="2" t="s">
        <v>21856</v>
      </c>
      <c r="Q3198" s="2" t="s">
        <v>4094</v>
      </c>
    </row>
    <row r="3199" spans="1:17" ht="105" x14ac:dyDescent="0.25">
      <c r="A3199" s="2" t="s">
        <v>21884</v>
      </c>
      <c r="B3199" s="2" t="s">
        <v>1819</v>
      </c>
      <c r="C3199" s="2" t="s">
        <v>21885</v>
      </c>
      <c r="D3199" s="2" t="s">
        <v>21886</v>
      </c>
      <c r="E3199" s="2" t="s">
        <v>21887</v>
      </c>
      <c r="F3199" s="2" t="s">
        <v>21888</v>
      </c>
      <c r="G3199" s="2" t="s">
        <v>596</v>
      </c>
      <c r="H3199" s="2" t="s">
        <v>24</v>
      </c>
      <c r="I3199" s="2" t="s">
        <v>21889</v>
      </c>
      <c r="J3199" s="2" t="s">
        <v>21890</v>
      </c>
      <c r="K3199" s="2" t="s">
        <v>21891</v>
      </c>
      <c r="L3199" s="2" t="s">
        <v>21737</v>
      </c>
      <c r="M3199" s="2" t="s">
        <v>1825</v>
      </c>
      <c r="N3199" s="2" t="s">
        <v>1826</v>
      </c>
      <c r="O3199" s="2" t="s">
        <v>31</v>
      </c>
      <c r="P3199" s="2" t="s">
        <v>21856</v>
      </c>
      <c r="Q3199" s="2" t="s">
        <v>11306</v>
      </c>
    </row>
    <row r="3200" spans="1:17" ht="105" x14ac:dyDescent="0.25">
      <c r="A3200" s="2" t="s">
        <v>21892</v>
      </c>
      <c r="B3200" s="2" t="s">
        <v>1819</v>
      </c>
      <c r="C3200" s="2" t="s">
        <v>21893</v>
      </c>
      <c r="D3200" s="2" t="s">
        <v>21894</v>
      </c>
      <c r="E3200" s="2" t="s">
        <v>21895</v>
      </c>
      <c r="F3200" s="2" t="s">
        <v>21896</v>
      </c>
      <c r="G3200" s="2" t="s">
        <v>292</v>
      </c>
      <c r="H3200" s="2" t="s">
        <v>24</v>
      </c>
      <c r="I3200" s="2" t="s">
        <v>21897</v>
      </c>
      <c r="J3200" s="2" t="s">
        <v>6077</v>
      </c>
      <c r="K3200" s="2" t="s">
        <v>6078</v>
      </c>
      <c r="L3200" s="2" t="s">
        <v>21731</v>
      </c>
      <c r="M3200" s="2" t="s">
        <v>1825</v>
      </c>
      <c r="N3200" s="2" t="s">
        <v>1826</v>
      </c>
      <c r="O3200" s="2" t="s">
        <v>31</v>
      </c>
      <c r="P3200" s="2" t="s">
        <v>21856</v>
      </c>
      <c r="Q3200" s="2" t="s">
        <v>4094</v>
      </c>
    </row>
    <row r="3201" spans="1:17" ht="105" x14ac:dyDescent="0.25">
      <c r="A3201" s="2" t="s">
        <v>21898</v>
      </c>
      <c r="B3201" s="2" t="s">
        <v>1819</v>
      </c>
      <c r="C3201" s="2" t="s">
        <v>21899</v>
      </c>
      <c r="D3201" s="2" t="s">
        <v>21900</v>
      </c>
      <c r="E3201" s="2" t="s">
        <v>21901</v>
      </c>
      <c r="F3201" s="2" t="s">
        <v>21902</v>
      </c>
      <c r="G3201" s="2" t="s">
        <v>1447</v>
      </c>
      <c r="H3201" s="2" t="s">
        <v>24</v>
      </c>
      <c r="I3201" s="2" t="s">
        <v>21903</v>
      </c>
      <c r="J3201" s="2" t="s">
        <v>1825</v>
      </c>
      <c r="K3201" s="2" t="s">
        <v>1826</v>
      </c>
      <c r="L3201" s="2" t="s">
        <v>21904</v>
      </c>
      <c r="M3201" s="2" t="s">
        <v>1825</v>
      </c>
      <c r="N3201" s="2" t="s">
        <v>1826</v>
      </c>
      <c r="O3201" s="2" t="s">
        <v>31</v>
      </c>
      <c r="P3201" s="2" t="s">
        <v>21856</v>
      </c>
      <c r="Q3201" s="2" t="s">
        <v>4094</v>
      </c>
    </row>
    <row r="3202" spans="1:17" ht="210" x14ac:dyDescent="0.25">
      <c r="A3202" s="2" t="s">
        <v>21905</v>
      </c>
      <c r="B3202" s="2" t="s">
        <v>1819</v>
      </c>
      <c r="C3202" s="2" t="s">
        <v>21906</v>
      </c>
      <c r="D3202" s="2" t="s">
        <v>21907</v>
      </c>
      <c r="E3202" s="2" t="s">
        <v>21908</v>
      </c>
      <c r="F3202" s="2" t="s">
        <v>21909</v>
      </c>
      <c r="G3202" s="2" t="s">
        <v>479</v>
      </c>
      <c r="H3202" s="2" t="s">
        <v>24</v>
      </c>
      <c r="I3202" s="2" t="s">
        <v>21910</v>
      </c>
      <c r="J3202" s="2" t="s">
        <v>1825</v>
      </c>
      <c r="K3202" s="2" t="s">
        <v>1826</v>
      </c>
      <c r="L3202" s="2" t="s">
        <v>21911</v>
      </c>
      <c r="M3202" s="2" t="s">
        <v>1825</v>
      </c>
      <c r="N3202" s="2" t="s">
        <v>1826</v>
      </c>
      <c r="O3202" s="2" t="s">
        <v>31</v>
      </c>
      <c r="P3202" s="2" t="s">
        <v>21856</v>
      </c>
      <c r="Q3202" s="2" t="s">
        <v>11306</v>
      </c>
    </row>
    <row r="3203" spans="1:17" ht="105" x14ac:dyDescent="0.25">
      <c r="A3203" s="2" t="s">
        <v>21912</v>
      </c>
      <c r="B3203" s="2" t="s">
        <v>1819</v>
      </c>
      <c r="C3203" s="2" t="s">
        <v>21913</v>
      </c>
      <c r="D3203" s="2" t="s">
        <v>21914</v>
      </c>
      <c r="E3203" s="2" t="s">
        <v>21915</v>
      </c>
      <c r="F3203" s="2" t="s">
        <v>21916</v>
      </c>
      <c r="G3203" s="2" t="s">
        <v>1162</v>
      </c>
      <c r="H3203" s="2" t="s">
        <v>24</v>
      </c>
      <c r="I3203" s="2" t="s">
        <v>21917</v>
      </c>
      <c r="J3203" s="2" t="s">
        <v>1825</v>
      </c>
      <c r="K3203" s="2" t="s">
        <v>1826</v>
      </c>
      <c r="L3203" s="2" t="s">
        <v>21917</v>
      </c>
      <c r="M3203" s="2" t="s">
        <v>1825</v>
      </c>
      <c r="N3203" s="2" t="s">
        <v>1826</v>
      </c>
      <c r="O3203" s="2" t="s">
        <v>31</v>
      </c>
      <c r="P3203" s="2" t="s">
        <v>21918</v>
      </c>
      <c r="Q3203" s="2" t="s">
        <v>11306</v>
      </c>
    </row>
    <row r="3204" spans="1:17" ht="75" x14ac:dyDescent="0.25">
      <c r="A3204" s="2" t="s">
        <v>21919</v>
      </c>
      <c r="B3204" s="2" t="s">
        <v>1819</v>
      </c>
      <c r="C3204" s="2" t="s">
        <v>21920</v>
      </c>
      <c r="D3204" s="2" t="s">
        <v>21921</v>
      </c>
      <c r="E3204" s="2" t="s">
        <v>21922</v>
      </c>
      <c r="F3204" s="2" t="s">
        <v>21923</v>
      </c>
      <c r="G3204" s="2" t="s">
        <v>131</v>
      </c>
      <c r="H3204" s="2" t="s">
        <v>24</v>
      </c>
      <c r="I3204" s="2" t="s">
        <v>21924</v>
      </c>
      <c r="J3204" s="2" t="s">
        <v>1825</v>
      </c>
      <c r="K3204" s="2" t="s">
        <v>1826</v>
      </c>
      <c r="L3204" s="2" t="s">
        <v>21925</v>
      </c>
      <c r="M3204" s="2" t="s">
        <v>1825</v>
      </c>
      <c r="N3204" s="2" t="s">
        <v>1826</v>
      </c>
      <c r="O3204" s="2" t="s">
        <v>31</v>
      </c>
      <c r="P3204" s="2" t="s">
        <v>21918</v>
      </c>
      <c r="Q3204" s="2" t="s">
        <v>4094</v>
      </c>
    </row>
    <row r="3205" spans="1:17" ht="75" x14ac:dyDescent="0.25">
      <c r="A3205" s="2" t="s">
        <v>21926</v>
      </c>
      <c r="B3205" s="2" t="s">
        <v>1819</v>
      </c>
      <c r="C3205" s="2" t="s">
        <v>21927</v>
      </c>
      <c r="D3205" s="2" t="s">
        <v>21928</v>
      </c>
      <c r="E3205" s="2" t="s">
        <v>21929</v>
      </c>
      <c r="F3205" s="2" t="s">
        <v>21930</v>
      </c>
      <c r="G3205" s="2" t="s">
        <v>210</v>
      </c>
      <c r="H3205" s="2" t="s">
        <v>24</v>
      </c>
      <c r="I3205" s="2" t="s">
        <v>21931</v>
      </c>
      <c r="J3205" s="2" t="s">
        <v>1825</v>
      </c>
      <c r="K3205" s="2" t="s">
        <v>1826</v>
      </c>
      <c r="L3205" s="2" t="s">
        <v>21932</v>
      </c>
      <c r="M3205" s="2" t="s">
        <v>1825</v>
      </c>
      <c r="N3205" s="2" t="s">
        <v>1826</v>
      </c>
      <c r="O3205" s="2" t="s">
        <v>31</v>
      </c>
      <c r="P3205" s="2" t="s">
        <v>21918</v>
      </c>
      <c r="Q3205" s="2" t="s">
        <v>11306</v>
      </c>
    </row>
    <row r="3206" spans="1:17" ht="30" x14ac:dyDescent="0.25">
      <c r="A3206" s="2" t="s">
        <v>21933</v>
      </c>
      <c r="B3206" s="2" t="s">
        <v>1819</v>
      </c>
      <c r="C3206" s="2" t="s">
        <v>21934</v>
      </c>
      <c r="D3206" s="2" t="s">
        <v>21935</v>
      </c>
      <c r="E3206" s="2" t="s">
        <v>21936</v>
      </c>
      <c r="F3206" s="2" t="s">
        <v>21937</v>
      </c>
      <c r="G3206" s="2" t="s">
        <v>78</v>
      </c>
      <c r="H3206" s="2" t="s">
        <v>24</v>
      </c>
      <c r="I3206" s="2" t="s">
        <v>21938</v>
      </c>
      <c r="J3206" s="2" t="s">
        <v>2643</v>
      </c>
      <c r="K3206" s="2" t="s">
        <v>2644</v>
      </c>
      <c r="L3206" s="2" t="s">
        <v>21932</v>
      </c>
      <c r="M3206" s="2" t="s">
        <v>1825</v>
      </c>
      <c r="N3206" s="2" t="s">
        <v>1826</v>
      </c>
      <c r="O3206" s="2" t="s">
        <v>31</v>
      </c>
      <c r="P3206" s="2" t="s">
        <v>21918</v>
      </c>
      <c r="Q3206" s="2" t="s">
        <v>4094</v>
      </c>
    </row>
    <row r="3207" spans="1:17" ht="75" x14ac:dyDescent="0.25">
      <c r="A3207" s="2" t="s">
        <v>21939</v>
      </c>
      <c r="B3207" s="2" t="s">
        <v>1819</v>
      </c>
      <c r="C3207" s="2" t="s">
        <v>21940</v>
      </c>
      <c r="D3207" s="2" t="s">
        <v>21941</v>
      </c>
      <c r="E3207" s="2" t="s">
        <v>21942</v>
      </c>
      <c r="F3207" s="2" t="s">
        <v>21943</v>
      </c>
      <c r="G3207" s="2" t="s">
        <v>588</v>
      </c>
      <c r="H3207" s="2" t="s">
        <v>24</v>
      </c>
      <c r="I3207" s="2" t="s">
        <v>21944</v>
      </c>
      <c r="J3207" s="2" t="s">
        <v>1825</v>
      </c>
      <c r="K3207" s="2" t="s">
        <v>1826</v>
      </c>
      <c r="L3207" s="2" t="s">
        <v>21944</v>
      </c>
      <c r="M3207" s="2" t="s">
        <v>1825</v>
      </c>
      <c r="N3207" s="2" t="s">
        <v>1826</v>
      </c>
      <c r="O3207" s="2" t="s">
        <v>31</v>
      </c>
      <c r="P3207" s="2" t="s">
        <v>21918</v>
      </c>
      <c r="Q3207" s="2" t="s">
        <v>4094</v>
      </c>
    </row>
    <row r="3208" spans="1:17" ht="90" x14ac:dyDescent="0.25">
      <c r="A3208" s="2" t="s">
        <v>21945</v>
      </c>
      <c r="B3208" s="2" t="s">
        <v>1819</v>
      </c>
      <c r="C3208" s="2" t="s">
        <v>21946</v>
      </c>
      <c r="D3208" s="2" t="s">
        <v>21947</v>
      </c>
      <c r="E3208" s="2" t="s">
        <v>21948</v>
      </c>
      <c r="F3208" s="2" t="s">
        <v>21949</v>
      </c>
      <c r="G3208" s="2" t="s">
        <v>331</v>
      </c>
      <c r="H3208" s="2" t="s">
        <v>24</v>
      </c>
      <c r="I3208" s="2" t="s">
        <v>21950</v>
      </c>
      <c r="J3208" s="2" t="s">
        <v>894</v>
      </c>
      <c r="K3208" s="2" t="s">
        <v>895</v>
      </c>
      <c r="L3208" s="2" t="s">
        <v>21951</v>
      </c>
      <c r="M3208" s="2" t="s">
        <v>1825</v>
      </c>
      <c r="N3208" s="2" t="s">
        <v>1826</v>
      </c>
      <c r="O3208" s="2" t="s">
        <v>31</v>
      </c>
      <c r="P3208" s="2" t="s">
        <v>21918</v>
      </c>
      <c r="Q3208" s="2" t="s">
        <v>4094</v>
      </c>
    </row>
    <row r="3209" spans="1:17" ht="60" x14ac:dyDescent="0.25">
      <c r="A3209" s="2" t="s">
        <v>21952</v>
      </c>
      <c r="B3209" s="2" t="s">
        <v>1819</v>
      </c>
      <c r="C3209" s="2" t="s">
        <v>21953</v>
      </c>
      <c r="D3209" s="2" t="s">
        <v>21954</v>
      </c>
      <c r="E3209" s="2" t="s">
        <v>21955</v>
      </c>
      <c r="F3209" s="2" t="s">
        <v>21956</v>
      </c>
      <c r="G3209" s="2" t="s">
        <v>284</v>
      </c>
      <c r="H3209" s="2" t="s">
        <v>24</v>
      </c>
      <c r="I3209" s="2" t="s">
        <v>21951</v>
      </c>
      <c r="J3209" s="2" t="s">
        <v>1825</v>
      </c>
      <c r="K3209" s="2" t="s">
        <v>1826</v>
      </c>
      <c r="L3209" s="2" t="s">
        <v>21951</v>
      </c>
      <c r="M3209" s="2" t="s">
        <v>1825</v>
      </c>
      <c r="N3209" s="2" t="s">
        <v>1826</v>
      </c>
      <c r="O3209" s="2" t="s">
        <v>31</v>
      </c>
      <c r="P3209" s="2" t="s">
        <v>21918</v>
      </c>
      <c r="Q3209" s="2" t="s">
        <v>11306</v>
      </c>
    </row>
    <row r="3210" spans="1:17" ht="90" x14ac:dyDescent="0.25">
      <c r="A3210" s="2" t="s">
        <v>21957</v>
      </c>
      <c r="B3210" s="2" t="s">
        <v>1819</v>
      </c>
      <c r="C3210" s="2" t="s">
        <v>21958</v>
      </c>
      <c r="D3210" s="2" t="s">
        <v>21959</v>
      </c>
      <c r="E3210" s="2" t="s">
        <v>21960</v>
      </c>
      <c r="F3210" s="2" t="s">
        <v>21961</v>
      </c>
      <c r="G3210" s="2" t="s">
        <v>331</v>
      </c>
      <c r="H3210" s="2" t="s">
        <v>24</v>
      </c>
      <c r="I3210" s="2" t="s">
        <v>21962</v>
      </c>
      <c r="J3210" s="2" t="s">
        <v>1825</v>
      </c>
      <c r="K3210" s="2" t="s">
        <v>1826</v>
      </c>
      <c r="L3210" s="2" t="s">
        <v>21951</v>
      </c>
      <c r="M3210" s="2" t="s">
        <v>1825</v>
      </c>
      <c r="N3210" s="2" t="s">
        <v>1826</v>
      </c>
      <c r="O3210" s="2" t="s">
        <v>31</v>
      </c>
      <c r="P3210" s="2" t="s">
        <v>21918</v>
      </c>
      <c r="Q3210" s="2" t="s">
        <v>4094</v>
      </c>
    </row>
    <row r="3211" spans="1:17" ht="75" x14ac:dyDescent="0.25">
      <c r="A3211" s="2" t="s">
        <v>21963</v>
      </c>
      <c r="B3211" s="2" t="s">
        <v>1819</v>
      </c>
      <c r="C3211" s="2" t="s">
        <v>21964</v>
      </c>
      <c r="D3211" s="2" t="s">
        <v>21965</v>
      </c>
      <c r="E3211" s="2" t="s">
        <v>21966</v>
      </c>
      <c r="F3211" s="2" t="s">
        <v>21967</v>
      </c>
      <c r="G3211" s="2" t="s">
        <v>210</v>
      </c>
      <c r="H3211" s="2" t="s">
        <v>24</v>
      </c>
      <c r="I3211" s="2" t="s">
        <v>21968</v>
      </c>
      <c r="J3211" s="2" t="s">
        <v>1825</v>
      </c>
      <c r="K3211" s="2" t="s">
        <v>1826</v>
      </c>
      <c r="L3211" s="2" t="s">
        <v>21968</v>
      </c>
      <c r="M3211" s="2" t="s">
        <v>1825</v>
      </c>
      <c r="N3211" s="2" t="s">
        <v>1826</v>
      </c>
      <c r="O3211" s="2" t="s">
        <v>31</v>
      </c>
      <c r="P3211" s="2" t="s">
        <v>21918</v>
      </c>
      <c r="Q3211" s="2" t="s">
        <v>4094</v>
      </c>
    </row>
    <row r="3212" spans="1:17" ht="45" x14ac:dyDescent="0.25">
      <c r="A3212" s="2" t="s">
        <v>21969</v>
      </c>
      <c r="B3212" s="2" t="s">
        <v>1819</v>
      </c>
      <c r="C3212" s="2" t="s">
        <v>21970</v>
      </c>
      <c r="D3212" s="2" t="s">
        <v>21971</v>
      </c>
      <c r="E3212" s="2" t="s">
        <v>21972</v>
      </c>
      <c r="F3212" s="2" t="s">
        <v>21973</v>
      </c>
      <c r="G3212" s="2" t="s">
        <v>23</v>
      </c>
      <c r="H3212" s="2" t="s">
        <v>24</v>
      </c>
      <c r="I3212" s="2" t="s">
        <v>21974</v>
      </c>
      <c r="J3212" s="2" t="s">
        <v>1825</v>
      </c>
      <c r="K3212" s="2" t="s">
        <v>1826</v>
      </c>
      <c r="L3212" s="2" t="s">
        <v>21975</v>
      </c>
      <c r="M3212" s="2" t="s">
        <v>1825</v>
      </c>
      <c r="N3212" s="2" t="s">
        <v>1826</v>
      </c>
      <c r="O3212" s="2" t="s">
        <v>31</v>
      </c>
      <c r="P3212" s="2" t="s">
        <v>21918</v>
      </c>
      <c r="Q3212" s="2" t="s">
        <v>4094</v>
      </c>
    </row>
    <row r="3213" spans="1:17" ht="75" x14ac:dyDescent="0.25">
      <c r="A3213" s="2" t="s">
        <v>21976</v>
      </c>
      <c r="B3213" s="2" t="s">
        <v>1819</v>
      </c>
      <c r="C3213" s="2" t="s">
        <v>21977</v>
      </c>
      <c r="D3213" s="2" t="s">
        <v>21978</v>
      </c>
      <c r="E3213" s="2" t="s">
        <v>21979</v>
      </c>
      <c r="F3213" s="2" t="s">
        <v>21980</v>
      </c>
      <c r="G3213" s="2" t="s">
        <v>131</v>
      </c>
      <c r="H3213" s="2" t="s">
        <v>24</v>
      </c>
      <c r="I3213" s="2" t="s">
        <v>21981</v>
      </c>
      <c r="J3213" s="2" t="s">
        <v>21982</v>
      </c>
      <c r="K3213" s="2" t="s">
        <v>21983</v>
      </c>
      <c r="L3213" s="2" t="s">
        <v>9892</v>
      </c>
      <c r="M3213" s="2" t="s">
        <v>1825</v>
      </c>
      <c r="N3213" s="2" t="s">
        <v>1826</v>
      </c>
      <c r="O3213" s="2" t="s">
        <v>31</v>
      </c>
      <c r="P3213" s="2" t="s">
        <v>21984</v>
      </c>
      <c r="Q3213" s="2" t="s">
        <v>4094</v>
      </c>
    </row>
    <row r="3214" spans="1:17" ht="45" x14ac:dyDescent="0.25">
      <c r="A3214" s="2" t="s">
        <v>21985</v>
      </c>
      <c r="B3214" s="2" t="s">
        <v>1819</v>
      </c>
      <c r="C3214" s="2" t="s">
        <v>21986</v>
      </c>
      <c r="D3214" s="2" t="s">
        <v>21987</v>
      </c>
      <c r="E3214" s="2" t="s">
        <v>21988</v>
      </c>
      <c r="F3214" s="2" t="s">
        <v>21989</v>
      </c>
      <c r="G3214" s="2" t="s">
        <v>78</v>
      </c>
      <c r="H3214" s="2" t="s">
        <v>24</v>
      </c>
      <c r="I3214" s="2" t="s">
        <v>21990</v>
      </c>
      <c r="J3214" s="2" t="s">
        <v>1825</v>
      </c>
      <c r="K3214" s="2" t="s">
        <v>1826</v>
      </c>
      <c r="L3214" s="2" t="s">
        <v>21990</v>
      </c>
      <c r="M3214" s="2" t="s">
        <v>1825</v>
      </c>
      <c r="N3214" s="2" t="s">
        <v>1826</v>
      </c>
      <c r="O3214" s="2" t="s">
        <v>31</v>
      </c>
      <c r="P3214" s="2" t="s">
        <v>21984</v>
      </c>
      <c r="Q3214" s="2" t="s">
        <v>11306</v>
      </c>
    </row>
    <row r="3215" spans="1:17" ht="105" x14ac:dyDescent="0.25">
      <c r="A3215" s="2" t="s">
        <v>21991</v>
      </c>
      <c r="B3215" s="2" t="s">
        <v>1819</v>
      </c>
      <c r="C3215" s="2" t="s">
        <v>21992</v>
      </c>
      <c r="D3215" s="2" t="s">
        <v>21993</v>
      </c>
      <c r="E3215" s="2" t="s">
        <v>21994</v>
      </c>
      <c r="F3215" s="2" t="s">
        <v>21995</v>
      </c>
      <c r="G3215" s="2" t="s">
        <v>438</v>
      </c>
      <c r="H3215" s="2" t="s">
        <v>24</v>
      </c>
      <c r="I3215" s="2" t="s">
        <v>21996</v>
      </c>
      <c r="J3215" s="2" t="s">
        <v>9528</v>
      </c>
      <c r="K3215" s="2" t="s">
        <v>1826</v>
      </c>
      <c r="L3215" s="2" t="s">
        <v>21997</v>
      </c>
      <c r="M3215" s="2" t="s">
        <v>1825</v>
      </c>
      <c r="N3215" s="2" t="s">
        <v>1826</v>
      </c>
      <c r="O3215" s="2" t="s">
        <v>31</v>
      </c>
      <c r="P3215" s="2" t="s">
        <v>21984</v>
      </c>
      <c r="Q3215" s="2" t="s">
        <v>11306</v>
      </c>
    </row>
    <row r="3216" spans="1:17" ht="105" x14ac:dyDescent="0.25">
      <c r="A3216" s="2" t="s">
        <v>21998</v>
      </c>
      <c r="B3216" s="2" t="s">
        <v>1819</v>
      </c>
      <c r="C3216" s="2" t="s">
        <v>21999</v>
      </c>
      <c r="D3216" s="2" t="s">
        <v>22000</v>
      </c>
      <c r="E3216" s="2" t="s">
        <v>22001</v>
      </c>
      <c r="F3216" s="2" t="s">
        <v>22002</v>
      </c>
      <c r="G3216" s="2" t="s">
        <v>182</v>
      </c>
      <c r="H3216" s="2" t="s">
        <v>24</v>
      </c>
      <c r="I3216" s="2" t="s">
        <v>22003</v>
      </c>
      <c r="J3216" s="2" t="s">
        <v>1825</v>
      </c>
      <c r="K3216" s="2" t="s">
        <v>1826</v>
      </c>
      <c r="L3216" s="2" t="s">
        <v>22003</v>
      </c>
      <c r="M3216" s="2" t="s">
        <v>1825</v>
      </c>
      <c r="N3216" s="2" t="s">
        <v>1826</v>
      </c>
      <c r="O3216" s="2" t="s">
        <v>31</v>
      </c>
      <c r="P3216" s="2" t="s">
        <v>21984</v>
      </c>
      <c r="Q3216" s="2" t="s">
        <v>4094</v>
      </c>
    </row>
    <row r="3217" spans="1:17" ht="75" x14ac:dyDescent="0.25">
      <c r="A3217" s="2" t="s">
        <v>22004</v>
      </c>
      <c r="B3217" s="2" t="s">
        <v>1819</v>
      </c>
      <c r="C3217" s="2" t="s">
        <v>22005</v>
      </c>
      <c r="D3217" s="2" t="s">
        <v>22006</v>
      </c>
      <c r="E3217" s="2" t="s">
        <v>22007</v>
      </c>
      <c r="F3217" s="2" t="s">
        <v>22008</v>
      </c>
      <c r="G3217" s="2" t="s">
        <v>210</v>
      </c>
      <c r="H3217" s="2" t="s">
        <v>24</v>
      </c>
      <c r="I3217" s="2" t="s">
        <v>22009</v>
      </c>
      <c r="J3217" s="2" t="s">
        <v>1825</v>
      </c>
      <c r="K3217" s="2" t="s">
        <v>1826</v>
      </c>
      <c r="L3217" s="2" t="s">
        <v>22009</v>
      </c>
      <c r="M3217" s="2" t="s">
        <v>1825</v>
      </c>
      <c r="N3217" s="2" t="s">
        <v>1826</v>
      </c>
      <c r="O3217" s="2" t="s">
        <v>31</v>
      </c>
      <c r="P3217" s="2" t="s">
        <v>21984</v>
      </c>
      <c r="Q3217" s="2" t="s">
        <v>4094</v>
      </c>
    </row>
    <row r="3218" spans="1:17" ht="120" x14ac:dyDescent="0.25">
      <c r="A3218" s="2" t="s">
        <v>22010</v>
      </c>
      <c r="B3218" s="2" t="s">
        <v>1819</v>
      </c>
      <c r="C3218" s="2" t="s">
        <v>22011</v>
      </c>
      <c r="D3218" s="2" t="s">
        <v>22012</v>
      </c>
      <c r="E3218" s="2" t="s">
        <v>22013</v>
      </c>
      <c r="F3218" s="2" t="s">
        <v>22014</v>
      </c>
      <c r="G3218" s="2" t="s">
        <v>556</v>
      </c>
      <c r="H3218" s="2" t="s">
        <v>24</v>
      </c>
      <c r="I3218" s="2" t="s">
        <v>22015</v>
      </c>
      <c r="J3218" s="2" t="s">
        <v>1825</v>
      </c>
      <c r="K3218" s="2" t="s">
        <v>1826</v>
      </c>
      <c r="L3218" s="2" t="s">
        <v>22016</v>
      </c>
      <c r="M3218" s="2" t="s">
        <v>1825</v>
      </c>
      <c r="N3218" s="2" t="s">
        <v>1826</v>
      </c>
      <c r="O3218" s="2" t="s">
        <v>31</v>
      </c>
      <c r="P3218" s="2" t="s">
        <v>21984</v>
      </c>
      <c r="Q3218" s="2" t="s">
        <v>4094</v>
      </c>
    </row>
    <row r="3219" spans="1:17" ht="75" x14ac:dyDescent="0.25">
      <c r="A3219" s="2" t="s">
        <v>22017</v>
      </c>
      <c r="B3219" s="2" t="s">
        <v>1819</v>
      </c>
      <c r="C3219" s="2" t="s">
        <v>22018</v>
      </c>
      <c r="D3219" s="2" t="s">
        <v>22019</v>
      </c>
      <c r="E3219" s="2" t="s">
        <v>22020</v>
      </c>
      <c r="F3219" s="2" t="s">
        <v>22021</v>
      </c>
      <c r="G3219" s="2" t="s">
        <v>210</v>
      </c>
      <c r="H3219" s="2" t="s">
        <v>24</v>
      </c>
      <c r="I3219" s="2" t="s">
        <v>21997</v>
      </c>
      <c r="J3219" s="2" t="s">
        <v>1825</v>
      </c>
      <c r="K3219" s="2" t="s">
        <v>1826</v>
      </c>
      <c r="L3219" s="2" t="s">
        <v>21997</v>
      </c>
      <c r="M3219" s="2" t="s">
        <v>1825</v>
      </c>
      <c r="N3219" s="2" t="s">
        <v>1826</v>
      </c>
      <c r="O3219" s="2" t="s">
        <v>31</v>
      </c>
      <c r="P3219" s="2" t="s">
        <v>21984</v>
      </c>
      <c r="Q3219" s="2" t="s">
        <v>4094</v>
      </c>
    </row>
    <row r="3220" spans="1:17" ht="75" x14ac:dyDescent="0.25">
      <c r="A3220" s="2" t="s">
        <v>22022</v>
      </c>
      <c r="B3220" s="2" t="s">
        <v>1819</v>
      </c>
      <c r="C3220" s="2" t="s">
        <v>22023</v>
      </c>
      <c r="D3220" s="2" t="s">
        <v>22024</v>
      </c>
      <c r="E3220" s="2" t="s">
        <v>22025</v>
      </c>
      <c r="F3220" s="2" t="s">
        <v>22026</v>
      </c>
      <c r="G3220" s="2" t="s">
        <v>131</v>
      </c>
      <c r="H3220" s="2" t="s">
        <v>24</v>
      </c>
      <c r="I3220" s="2" t="s">
        <v>22027</v>
      </c>
      <c r="J3220" s="2" t="s">
        <v>1825</v>
      </c>
      <c r="K3220" s="2" t="s">
        <v>1826</v>
      </c>
      <c r="L3220" s="2" t="s">
        <v>22027</v>
      </c>
      <c r="M3220" s="2" t="s">
        <v>1825</v>
      </c>
      <c r="N3220" s="2" t="s">
        <v>1826</v>
      </c>
      <c r="O3220" s="2" t="s">
        <v>31</v>
      </c>
      <c r="P3220" s="2" t="s">
        <v>21984</v>
      </c>
      <c r="Q3220" s="2" t="s">
        <v>4094</v>
      </c>
    </row>
    <row r="3221" spans="1:17" ht="75" x14ac:dyDescent="0.25">
      <c r="A3221" s="2" t="s">
        <v>22028</v>
      </c>
      <c r="B3221" s="2" t="s">
        <v>1819</v>
      </c>
      <c r="C3221" s="2" t="s">
        <v>22029</v>
      </c>
      <c r="D3221" s="2" t="s">
        <v>22030</v>
      </c>
      <c r="E3221" s="2" t="s">
        <v>22031</v>
      </c>
      <c r="F3221" s="2" t="s">
        <v>22032</v>
      </c>
      <c r="G3221" s="2" t="s">
        <v>210</v>
      </c>
      <c r="H3221" s="2" t="s">
        <v>24</v>
      </c>
      <c r="I3221" s="2" t="s">
        <v>22033</v>
      </c>
      <c r="J3221" s="2" t="s">
        <v>1825</v>
      </c>
      <c r="K3221" s="2" t="s">
        <v>1826</v>
      </c>
      <c r="L3221" s="2" t="s">
        <v>22034</v>
      </c>
      <c r="M3221" s="2" t="s">
        <v>1825</v>
      </c>
      <c r="N3221" s="2" t="s">
        <v>1826</v>
      </c>
      <c r="O3221" s="2" t="s">
        <v>31</v>
      </c>
      <c r="P3221" s="2" t="s">
        <v>21984</v>
      </c>
      <c r="Q3221" s="2" t="s">
        <v>4094</v>
      </c>
    </row>
    <row r="3222" spans="1:17" ht="90" x14ac:dyDescent="0.25">
      <c r="A3222" s="2" t="s">
        <v>22035</v>
      </c>
      <c r="B3222" s="2" t="s">
        <v>1819</v>
      </c>
      <c r="C3222" s="2" t="s">
        <v>22036</v>
      </c>
      <c r="D3222" s="2" t="s">
        <v>22037</v>
      </c>
      <c r="E3222" s="2" t="s">
        <v>22038</v>
      </c>
      <c r="F3222" s="2" t="s">
        <v>22039</v>
      </c>
      <c r="G3222" s="2" t="s">
        <v>1105</v>
      </c>
      <c r="H3222" s="2" t="s">
        <v>24</v>
      </c>
      <c r="I3222" s="2" t="s">
        <v>22040</v>
      </c>
      <c r="J3222" s="2" t="s">
        <v>1825</v>
      </c>
      <c r="K3222" s="2" t="s">
        <v>1826</v>
      </c>
      <c r="L3222" s="2" t="s">
        <v>22041</v>
      </c>
      <c r="M3222" s="2" t="s">
        <v>1825</v>
      </c>
      <c r="N3222" s="2" t="s">
        <v>1826</v>
      </c>
      <c r="O3222" s="2" t="s">
        <v>31</v>
      </c>
      <c r="P3222" s="2" t="s">
        <v>21984</v>
      </c>
      <c r="Q3222" s="2" t="s">
        <v>4094</v>
      </c>
    </row>
    <row r="3223" spans="1:17" ht="75" x14ac:dyDescent="0.25">
      <c r="A3223" s="2" t="s">
        <v>22042</v>
      </c>
      <c r="B3223" s="2" t="s">
        <v>1819</v>
      </c>
      <c r="C3223" s="2" t="s">
        <v>22043</v>
      </c>
      <c r="D3223" s="2" t="s">
        <v>22044</v>
      </c>
      <c r="E3223" s="2" t="s">
        <v>22045</v>
      </c>
      <c r="F3223" s="2" t="s">
        <v>22046</v>
      </c>
      <c r="G3223" s="2" t="s">
        <v>210</v>
      </c>
      <c r="H3223" s="2" t="s">
        <v>24</v>
      </c>
      <c r="I3223" s="2" t="s">
        <v>22047</v>
      </c>
      <c r="J3223" s="2" t="s">
        <v>1825</v>
      </c>
      <c r="K3223" s="2" t="s">
        <v>1826</v>
      </c>
      <c r="L3223" s="2" t="s">
        <v>21932</v>
      </c>
      <c r="M3223" s="2" t="s">
        <v>1825</v>
      </c>
      <c r="N3223" s="2" t="s">
        <v>1826</v>
      </c>
      <c r="O3223" s="2" t="s">
        <v>31</v>
      </c>
      <c r="P3223" s="2" t="s">
        <v>21984</v>
      </c>
      <c r="Q3223" s="2" t="s">
        <v>4094</v>
      </c>
    </row>
    <row r="3224" spans="1:17" ht="105" x14ac:dyDescent="0.25">
      <c r="A3224" s="2" t="s">
        <v>22048</v>
      </c>
      <c r="B3224" s="2" t="s">
        <v>22049</v>
      </c>
      <c r="C3224" s="2" t="s">
        <v>20390</v>
      </c>
      <c r="D3224" s="2" t="s">
        <v>20391</v>
      </c>
      <c r="E3224" s="2" t="s">
        <v>20392</v>
      </c>
      <c r="F3224" s="2" t="s">
        <v>22050</v>
      </c>
      <c r="G3224" s="2" t="s">
        <v>816</v>
      </c>
      <c r="H3224" s="2" t="s">
        <v>24</v>
      </c>
      <c r="I3224" s="2" t="s">
        <v>20394</v>
      </c>
      <c r="J3224" s="2" t="s">
        <v>1825</v>
      </c>
      <c r="K3224" s="2" t="s">
        <v>1826</v>
      </c>
      <c r="L3224" s="2" t="s">
        <v>20394</v>
      </c>
      <c r="M3224" s="2" t="s">
        <v>1825</v>
      </c>
      <c r="N3224" s="2" t="s">
        <v>1826</v>
      </c>
      <c r="O3224" s="2" t="s">
        <v>31</v>
      </c>
      <c r="P3224" s="2" t="s">
        <v>22051</v>
      </c>
      <c r="Q3224" s="2" t="s">
        <v>2992</v>
      </c>
    </row>
    <row r="3225" spans="1:17" ht="105" x14ac:dyDescent="0.25">
      <c r="A3225" s="2" t="s">
        <v>22052</v>
      </c>
      <c r="B3225" s="2" t="s">
        <v>1819</v>
      </c>
      <c r="C3225" s="2" t="s">
        <v>22053</v>
      </c>
      <c r="D3225" s="2" t="s">
        <v>22054</v>
      </c>
      <c r="E3225" s="2" t="s">
        <v>22055</v>
      </c>
      <c r="F3225" s="2" t="s">
        <v>22056</v>
      </c>
      <c r="G3225" s="2" t="s">
        <v>292</v>
      </c>
      <c r="H3225" s="2" t="s">
        <v>24</v>
      </c>
      <c r="I3225" s="2" t="s">
        <v>22057</v>
      </c>
      <c r="J3225" s="2" t="s">
        <v>1825</v>
      </c>
      <c r="K3225" s="2" t="s">
        <v>1826</v>
      </c>
      <c r="L3225" s="2" t="s">
        <v>22057</v>
      </c>
      <c r="M3225" s="2" t="s">
        <v>1825</v>
      </c>
      <c r="N3225" s="2" t="s">
        <v>1826</v>
      </c>
      <c r="O3225" s="2" t="s">
        <v>31</v>
      </c>
      <c r="P3225" s="2" t="s">
        <v>22051</v>
      </c>
      <c r="Q3225" s="2" t="s">
        <v>4094</v>
      </c>
    </row>
    <row r="3226" spans="1:17" ht="75" x14ac:dyDescent="0.25">
      <c r="A3226" s="2" t="s">
        <v>22058</v>
      </c>
      <c r="B3226" s="2" t="s">
        <v>1819</v>
      </c>
      <c r="C3226" s="2" t="s">
        <v>22059</v>
      </c>
      <c r="D3226" s="2" t="s">
        <v>22060</v>
      </c>
      <c r="E3226" s="2" t="s">
        <v>22061</v>
      </c>
      <c r="F3226" s="2" t="s">
        <v>22062</v>
      </c>
      <c r="G3226" s="2" t="s">
        <v>210</v>
      </c>
      <c r="H3226" s="2" t="s">
        <v>24</v>
      </c>
      <c r="I3226" s="2" t="s">
        <v>22063</v>
      </c>
      <c r="J3226" s="2" t="s">
        <v>3079</v>
      </c>
      <c r="K3226" s="2" t="s">
        <v>3080</v>
      </c>
      <c r="L3226" s="2" t="s">
        <v>22064</v>
      </c>
      <c r="M3226" s="2" t="s">
        <v>1825</v>
      </c>
      <c r="N3226" s="2" t="s">
        <v>1826</v>
      </c>
      <c r="O3226" s="2" t="s">
        <v>31</v>
      </c>
      <c r="P3226" s="2" t="s">
        <v>22051</v>
      </c>
      <c r="Q3226" s="2" t="s">
        <v>4094</v>
      </c>
    </row>
    <row r="3227" spans="1:17" ht="75" x14ac:dyDescent="0.25">
      <c r="A3227" s="2" t="s">
        <v>22065</v>
      </c>
      <c r="B3227" s="2" t="s">
        <v>1819</v>
      </c>
      <c r="C3227" s="2" t="s">
        <v>22066</v>
      </c>
      <c r="D3227" s="2" t="s">
        <v>22067</v>
      </c>
      <c r="E3227" s="2" t="s">
        <v>22068</v>
      </c>
      <c r="F3227" s="2" t="s">
        <v>22069</v>
      </c>
      <c r="G3227" s="2" t="s">
        <v>588</v>
      </c>
      <c r="H3227" s="2" t="s">
        <v>24</v>
      </c>
      <c r="I3227" s="2" t="s">
        <v>22070</v>
      </c>
      <c r="J3227" s="2" t="s">
        <v>5209</v>
      </c>
      <c r="K3227" s="2" t="s">
        <v>5210</v>
      </c>
      <c r="L3227" s="2" t="s">
        <v>9892</v>
      </c>
      <c r="M3227" s="2" t="s">
        <v>1825</v>
      </c>
      <c r="N3227" s="2" t="s">
        <v>1826</v>
      </c>
      <c r="O3227" s="2" t="s">
        <v>31</v>
      </c>
      <c r="P3227" s="2" t="s">
        <v>22051</v>
      </c>
      <c r="Q3227" s="2" t="s">
        <v>4094</v>
      </c>
    </row>
    <row r="3228" spans="1:17" ht="90" x14ac:dyDescent="0.25">
      <c r="A3228" s="2" t="s">
        <v>22071</v>
      </c>
      <c r="B3228" s="2" t="s">
        <v>22072</v>
      </c>
      <c r="C3228" s="2" t="s">
        <v>22073</v>
      </c>
      <c r="D3228" s="2" t="s">
        <v>22074</v>
      </c>
      <c r="E3228" s="2" t="s">
        <v>22075</v>
      </c>
      <c r="F3228" s="2" t="s">
        <v>22076</v>
      </c>
      <c r="G3228" s="2" t="s">
        <v>775</v>
      </c>
      <c r="H3228" s="2" t="s">
        <v>24</v>
      </c>
      <c r="I3228" s="2" t="s">
        <v>22077</v>
      </c>
      <c r="J3228" s="2" t="s">
        <v>1825</v>
      </c>
      <c r="K3228" s="2" t="s">
        <v>1826</v>
      </c>
      <c r="L3228" s="2" t="s">
        <v>22077</v>
      </c>
      <c r="M3228" s="2" t="s">
        <v>1825</v>
      </c>
      <c r="N3228" s="2" t="s">
        <v>1826</v>
      </c>
      <c r="O3228" s="2" t="s">
        <v>31</v>
      </c>
      <c r="P3228" s="2" t="s">
        <v>22078</v>
      </c>
      <c r="Q3228" s="2" t="s">
        <v>11306</v>
      </c>
    </row>
    <row r="3229" spans="1:17" ht="75" x14ac:dyDescent="0.25">
      <c r="A3229" s="2" t="s">
        <v>22079</v>
      </c>
      <c r="B3229" s="2" t="s">
        <v>22072</v>
      </c>
      <c r="C3229" s="2" t="s">
        <v>22080</v>
      </c>
      <c r="D3229" s="2" t="s">
        <v>22081</v>
      </c>
      <c r="E3229" s="2" t="s">
        <v>22082</v>
      </c>
      <c r="F3229" s="2" t="s">
        <v>22083</v>
      </c>
      <c r="G3229" s="2" t="s">
        <v>131</v>
      </c>
      <c r="H3229" s="2" t="s">
        <v>24</v>
      </c>
      <c r="I3229" s="2" t="s">
        <v>22084</v>
      </c>
      <c r="J3229" s="2" t="s">
        <v>1825</v>
      </c>
      <c r="K3229" s="2" t="s">
        <v>1826</v>
      </c>
      <c r="L3229" s="2" t="s">
        <v>22085</v>
      </c>
      <c r="M3229" s="2" t="s">
        <v>1825</v>
      </c>
      <c r="N3229" s="2" t="s">
        <v>1826</v>
      </c>
      <c r="O3229" s="2" t="s">
        <v>31</v>
      </c>
      <c r="P3229" s="2" t="s">
        <v>22078</v>
      </c>
      <c r="Q3229" s="2" t="s">
        <v>4200</v>
      </c>
    </row>
    <row r="3230" spans="1:17" ht="45" x14ac:dyDescent="0.25">
      <c r="A3230" s="2" t="s">
        <v>22086</v>
      </c>
      <c r="B3230" s="2" t="s">
        <v>22049</v>
      </c>
      <c r="C3230" s="2" t="s">
        <v>20401</v>
      </c>
      <c r="D3230" s="2" t="s">
        <v>20402</v>
      </c>
      <c r="E3230" s="2" t="s">
        <v>20403</v>
      </c>
      <c r="F3230" s="2" t="s">
        <v>22087</v>
      </c>
      <c r="G3230" s="2" t="s">
        <v>23</v>
      </c>
      <c r="H3230" s="2" t="s">
        <v>24</v>
      </c>
      <c r="I3230" s="2" t="s">
        <v>20405</v>
      </c>
      <c r="J3230" s="2" t="s">
        <v>1825</v>
      </c>
      <c r="K3230" s="2" t="s">
        <v>1826</v>
      </c>
      <c r="L3230" s="2" t="s">
        <v>20406</v>
      </c>
      <c r="M3230" s="2" t="s">
        <v>1825</v>
      </c>
      <c r="N3230" s="2" t="s">
        <v>1826</v>
      </c>
      <c r="O3230" s="2" t="s">
        <v>31</v>
      </c>
      <c r="P3230" s="2" t="s">
        <v>22078</v>
      </c>
      <c r="Q3230" s="2" t="s">
        <v>2992</v>
      </c>
    </row>
    <row r="3231" spans="1:17" ht="75" x14ac:dyDescent="0.25">
      <c r="A3231" s="2" t="s">
        <v>22088</v>
      </c>
      <c r="B3231" s="2" t="s">
        <v>22049</v>
      </c>
      <c r="C3231" s="2" t="s">
        <v>20382</v>
      </c>
      <c r="D3231" s="2" t="s">
        <v>20383</v>
      </c>
      <c r="E3231" s="2" t="s">
        <v>20384</v>
      </c>
      <c r="F3231" s="2" t="s">
        <v>22089</v>
      </c>
      <c r="G3231" s="2" t="s">
        <v>210</v>
      </c>
      <c r="H3231" s="2" t="s">
        <v>24</v>
      </c>
      <c r="I3231" s="2" t="s">
        <v>20386</v>
      </c>
      <c r="J3231" s="2" t="s">
        <v>1825</v>
      </c>
      <c r="K3231" s="2" t="s">
        <v>1826</v>
      </c>
      <c r="L3231" s="2" t="s">
        <v>20387</v>
      </c>
      <c r="M3231" s="2" t="s">
        <v>1825</v>
      </c>
      <c r="N3231" s="2" t="s">
        <v>1826</v>
      </c>
      <c r="O3231" s="2" t="s">
        <v>31</v>
      </c>
      <c r="P3231" s="2" t="s">
        <v>22078</v>
      </c>
      <c r="Q3231" s="2" t="s">
        <v>2992</v>
      </c>
    </row>
    <row r="3232" spans="1:17" ht="45" x14ac:dyDescent="0.25">
      <c r="A3232" s="2" t="s">
        <v>22090</v>
      </c>
      <c r="B3232" s="2" t="s">
        <v>22072</v>
      </c>
      <c r="C3232" s="2" t="s">
        <v>22091</v>
      </c>
      <c r="D3232" s="2" t="s">
        <v>22092</v>
      </c>
      <c r="E3232" s="2" t="s">
        <v>22093</v>
      </c>
      <c r="F3232" s="2" t="s">
        <v>22094</v>
      </c>
      <c r="G3232" s="2" t="s">
        <v>78</v>
      </c>
      <c r="H3232" s="2" t="s">
        <v>24</v>
      </c>
      <c r="I3232" s="2" t="s">
        <v>22095</v>
      </c>
      <c r="J3232" s="2" t="s">
        <v>1825</v>
      </c>
      <c r="K3232" s="2" t="s">
        <v>1826</v>
      </c>
      <c r="L3232" s="2" t="s">
        <v>22096</v>
      </c>
      <c r="M3232" s="2" t="s">
        <v>1825</v>
      </c>
      <c r="N3232" s="2" t="s">
        <v>1826</v>
      </c>
      <c r="O3232" s="2" t="s">
        <v>31</v>
      </c>
      <c r="P3232" s="2" t="s">
        <v>22097</v>
      </c>
      <c r="Q3232" s="2" t="s">
        <v>4200</v>
      </c>
    </row>
    <row r="3233" spans="1:17" ht="45" x14ac:dyDescent="0.25">
      <c r="A3233" s="2" t="s">
        <v>22098</v>
      </c>
      <c r="B3233" s="2" t="s">
        <v>22072</v>
      </c>
      <c r="C3233" s="2" t="s">
        <v>22099</v>
      </c>
      <c r="D3233" s="2" t="s">
        <v>22100</v>
      </c>
      <c r="E3233" s="2" t="s">
        <v>22101</v>
      </c>
      <c r="F3233" s="2" t="s">
        <v>22102</v>
      </c>
      <c r="G3233" s="2" t="s">
        <v>23</v>
      </c>
      <c r="H3233" s="2" t="s">
        <v>24</v>
      </c>
      <c r="I3233" s="2" t="s">
        <v>22103</v>
      </c>
      <c r="J3233" s="2" t="s">
        <v>1825</v>
      </c>
      <c r="K3233" s="2" t="s">
        <v>1826</v>
      </c>
      <c r="L3233" s="2" t="s">
        <v>22104</v>
      </c>
      <c r="M3233" s="2" t="s">
        <v>1825</v>
      </c>
      <c r="N3233" s="2" t="s">
        <v>1826</v>
      </c>
      <c r="O3233" s="2" t="s">
        <v>31</v>
      </c>
      <c r="P3233" s="2" t="s">
        <v>22097</v>
      </c>
      <c r="Q3233" s="2" t="s">
        <v>4094</v>
      </c>
    </row>
    <row r="3234" spans="1:17" ht="180" x14ac:dyDescent="0.25">
      <c r="A3234" s="2" t="s">
        <v>22105</v>
      </c>
      <c r="B3234" s="2" t="s">
        <v>22072</v>
      </c>
      <c r="C3234" s="2" t="s">
        <v>22106</v>
      </c>
      <c r="D3234" s="2" t="s">
        <v>22107</v>
      </c>
      <c r="E3234" s="2" t="s">
        <v>22108</v>
      </c>
      <c r="F3234" s="2" t="s">
        <v>22109</v>
      </c>
      <c r="G3234" s="2" t="s">
        <v>634</v>
      </c>
      <c r="H3234" s="2" t="s">
        <v>24</v>
      </c>
      <c r="I3234" s="2" t="s">
        <v>22110</v>
      </c>
      <c r="J3234" s="2" t="s">
        <v>1825</v>
      </c>
      <c r="K3234" s="2" t="s">
        <v>1826</v>
      </c>
      <c r="L3234" s="2" t="s">
        <v>22111</v>
      </c>
      <c r="M3234" s="2" t="s">
        <v>1825</v>
      </c>
      <c r="N3234" s="2" t="s">
        <v>1826</v>
      </c>
      <c r="O3234" s="2" t="s">
        <v>31</v>
      </c>
      <c r="P3234" s="2" t="s">
        <v>22097</v>
      </c>
      <c r="Q3234" s="2" t="s">
        <v>11306</v>
      </c>
    </row>
    <row r="3235" spans="1:17" ht="105" x14ac:dyDescent="0.25">
      <c r="A3235" s="2" t="s">
        <v>22112</v>
      </c>
      <c r="B3235" s="2" t="s">
        <v>22072</v>
      </c>
      <c r="C3235" s="2" t="s">
        <v>22113</v>
      </c>
      <c r="D3235" s="2" t="s">
        <v>22114</v>
      </c>
      <c r="E3235" s="2" t="s">
        <v>22115</v>
      </c>
      <c r="F3235" s="2" t="s">
        <v>22116</v>
      </c>
      <c r="G3235" s="2" t="s">
        <v>1032</v>
      </c>
      <c r="H3235" s="2" t="s">
        <v>24</v>
      </c>
      <c r="I3235" s="2" t="s">
        <v>22117</v>
      </c>
      <c r="J3235" s="2" t="s">
        <v>1825</v>
      </c>
      <c r="K3235" s="2" t="s">
        <v>1826</v>
      </c>
      <c r="L3235" s="2" t="s">
        <v>22118</v>
      </c>
      <c r="M3235" s="2" t="s">
        <v>1825</v>
      </c>
      <c r="N3235" s="2" t="s">
        <v>1826</v>
      </c>
      <c r="O3235" s="2" t="s">
        <v>31</v>
      </c>
      <c r="P3235" s="2" t="s">
        <v>22097</v>
      </c>
      <c r="Q3235" s="2" t="s">
        <v>4200</v>
      </c>
    </row>
  </sheetData>
  <sheetProtection formatCells="0" formatColumns="0" formatRows="0" insertColumns="0" insertRows="0" insertHyperlinks="0" deleteColumns="0" deleteRows="0" sort="0" autoFilter="0" pivotTables="0"/>
  <autoFilter ref="A1:Q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205A10-D38D-4C95-8031-B0BC34B37790}"/>
</file>

<file path=customXml/itemProps2.xml><?xml version="1.0" encoding="utf-8"?>
<ds:datastoreItem xmlns:ds="http://schemas.openxmlformats.org/officeDocument/2006/customXml" ds:itemID="{DB0819B7-6D99-4E19-B1BD-E6D11DF24FE6}"/>
</file>

<file path=customXml/itemProps3.xml><?xml version="1.0" encoding="utf-8"?>
<ds:datastoreItem xmlns:ds="http://schemas.openxmlformats.org/officeDocument/2006/customXml" ds:itemID="{D29DFDAF-08BC-48D5-A8DD-B858BD561D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Exporteren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VBO Export - 25-09-2017 05:12</dc:title>
  <dc:subject/>
  <dc:creator>Unknown Creator</dc:creator>
  <cp:keywords/>
  <dc:description/>
  <cp:lastModifiedBy>Cleymans, Wolfgang</cp:lastModifiedBy>
  <dcterms:created xsi:type="dcterms:W3CDTF">1970-01-01T00:00:00Z</dcterms:created>
  <dcterms:modified xsi:type="dcterms:W3CDTF">2017-09-25T10:24:27Z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